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fand\Google Drive\DataAnalytics\ClassWork\"/>
    </mc:Choice>
  </mc:AlternateContent>
  <xr:revisionPtr revIDLastSave="0" documentId="13_ncr:1_{3C36352B-CFF9-4794-BC0F-7C06DAEAC8CF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Video_Games_Sales_as_at_22_Dec_" sheetId="1" r:id="rId1"/>
    <sheet name="ScatterPlot" sheetId="2" r:id="rId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sfand</author>
  </authors>
  <commentList>
    <comment ref="C41" authorId="0" shapeId="0" xr:uid="{07883C0B-5623-40F1-B22F-AF88A3C57433}">
      <text>
        <r>
          <rPr>
            <b/>
            <sz val="9"/>
            <color indexed="81"/>
            <rFont val="Tahoma"/>
            <family val="2"/>
          </rPr>
          <t>sfand:</t>
        </r>
        <r>
          <rPr>
            <sz val="9"/>
            <color indexed="81"/>
            <rFont val="Tahoma"/>
            <family val="2"/>
          </rPr>
          <t xml:space="preserve">
scatter plot good when potentional relationship
wournebal to be misleading = if the axis are not the same
always label the graphs!!</t>
        </r>
      </text>
    </comment>
  </commentList>
</comments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<sst xmlns="http://schemas.openxmlformats.org/spreadsheetml/2006/main" count="89493" uniqueCount="13689">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</sst>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NA_Sales vs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Video_Games_Sales_as_at_22_Dec_!$G$1</c:f>
              <c:strCache>
                <c:ptCount val="1"/>
                <c:pt idx="0">
                  <c:v>NA_Sales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Video_Games_Sales_as_at_22_Dec_!$G$2:$G$16720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DD-4EB2-B008-E5B6D7A2B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019984"/>
        <c:axId val="804023264"/>
      </c:scatterChart>
      <c:valAx>
        <c:axId val="80401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023264"/>
        <c:crosses val="autoZero"/>
        <c:crossBetween val="midCat"/>
      </c:valAx>
      <c:valAx>
        <c:axId val="80402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01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EU_Sales vs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Video_Games_Sales_as_at_22_Dec_!$H$1</c:f>
              <c:strCache>
                <c:ptCount val="1"/>
                <c:pt idx="0">
                  <c:v>EU_Sales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Video_Games_Sales_as_at_22_Dec_!$H$2:$H$16720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36-45F4-BCA2-53C5E5354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1974160"/>
        <c:axId val="578947368"/>
      </c:scatterChart>
      <c:valAx>
        <c:axId val="771974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947368"/>
        <c:crosses val="autoZero"/>
        <c:crossBetween val="midCat"/>
      </c:valAx>
      <c:valAx>
        <c:axId val="578947368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974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JP_Sales vs</a:t>
            </a:r>
            <a:r>
              <a:rPr lang="en-US" baseline="0"/>
              <a:t> Global Sales</a:t>
            </a:r>
            <a:endParaRPr lang="en-US"/>
          </a:p>
        </c:rich>
      </c:tx>
      <c:layout>
        <c:manualLayout>
          <c:xMode val="edge"/>
          <c:yMode val="edge"/>
          <c:x val="0.3868541119860017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Video_Games_Sales_as_at_22_Dec_!$I$1</c:f>
              <c:strCache>
                <c:ptCount val="1"/>
                <c:pt idx="0">
                  <c:v>JP_Sales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Video_Games_Sales_as_at_22_Dec_!$I$2:$I$16720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36-41AB-B0E2-3E7DCCE9A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668808"/>
        <c:axId val="598669136"/>
      </c:scatterChart>
      <c:valAx>
        <c:axId val="598668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669136"/>
        <c:crosses val="autoZero"/>
        <c:crossBetween val="midCat"/>
      </c:valAx>
      <c:valAx>
        <c:axId val="598669136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668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Other_Sales vs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Other_Sales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A5-417C-8F90-4468C554A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4010528"/>
        <c:axId val="804020312"/>
      </c:scatterChart>
      <c:valAx>
        <c:axId val="40401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020312"/>
        <c:crosses val="autoZero"/>
        <c:crossBetween val="midCat"/>
      </c:valAx>
      <c:valAx>
        <c:axId val="804020312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010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38100</xdr:rowOff>
    </xdr:from>
    <xdr:to>
      <xdr:col>9</xdr:col>
      <xdr:colOff>228599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8DDC4A-AD18-4024-A8D3-E933D263BA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358776</xdr:colOff>
      <xdr:row>0</xdr:row>
      <xdr:rowOff>41274</xdr:rowOff>
    </xdr:from>
    <xdr:to>
      <xdr:col>18</xdr:col>
      <xdr:colOff>85726</xdr:colOff>
      <xdr:row>18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8B28C3-3C55-4DFA-8DF9-54CF7D629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377825</xdr:colOff>
      <xdr:row>18</xdr:row>
      <xdr:rowOff>161925</xdr:rowOff>
    </xdr:from>
    <xdr:to>
      <xdr:col>9</xdr:col>
      <xdr:colOff>219075</xdr:colOff>
      <xdr:row>38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D4BFFD-A354-483E-8579-951B47040C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361951</xdr:colOff>
      <xdr:row>18</xdr:row>
      <xdr:rowOff>171450</xdr:rowOff>
    </xdr:from>
    <xdr:to>
      <xdr:col>18</xdr:col>
      <xdr:colOff>114301</xdr:colOff>
      <xdr:row>38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B51CC02-9888-4240-8D66-98F21F7EE7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zoomScale="70" zoomScaleNormal="70" workbookViewId="0">
      <selection activeCell="N24" sqref="N24"/>
    </sheetView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9" width="12.7265625" customWidth="1"/>
    <col min="10" max="10" width="12.90625" customWidth="1"/>
    <col min="11" max="14" width="12.7265625" customWidth="1"/>
    <col min="15" max="15" width="30.7265625" customWidth="1"/>
    <col min="16" max="16" width="12.7265625" customWidth="1"/>
  </cols>
  <sheetData>
    <row r="1" spans="1:1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5</v>
      </c>
      <c r="H1" t="s">
        <v>6</v>
      </c>
      <c r="I1" t="s">
        <v>7</v>
      </c>
      <c r="J1" t="s">
        <v>8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82.53</v>
      </c>
      <c r="G2">
        <v>41.36</v>
      </c>
      <c r="H2">
        <v>28.96</v>
      </c>
      <c r="I2">
        <v>3.77</v>
      </c>
      <c r="J2">
        <v>8.4499999999999993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40.24</v>
      </c>
      <c r="G3">
        <v>29.08</v>
      </c>
      <c r="H3">
        <v>3.58</v>
      </c>
      <c r="I3">
        <v>6.81</v>
      </c>
      <c r="J3">
        <v>0.77</v>
      </c>
    </row>
    <row r="4" spans="1:16" x14ac:dyDescent="0.3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35.520000000000003</v>
      </c>
      <c r="G4">
        <v>15.68</v>
      </c>
      <c r="H4">
        <v>12.76</v>
      </c>
      <c r="I4">
        <v>3.79</v>
      </c>
      <c r="J4">
        <v>3.29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32.770000000000003</v>
      </c>
      <c r="G5">
        <v>15.61</v>
      </c>
      <c r="H5">
        <v>10.93</v>
      </c>
      <c r="I5">
        <v>3.28</v>
      </c>
      <c r="J5">
        <v>2.95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31.37</v>
      </c>
      <c r="G6">
        <v>11.27</v>
      </c>
      <c r="H6">
        <v>8.89</v>
      </c>
      <c r="I6">
        <v>10.220000000000001</v>
      </c>
      <c r="J6">
        <v>1</v>
      </c>
    </row>
    <row r="7" spans="1:16" x14ac:dyDescent="0.3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30.26</v>
      </c>
      <c r="G7">
        <v>23.2</v>
      </c>
      <c r="H7">
        <v>2.2599999999999998</v>
      </c>
      <c r="I7">
        <v>4.22</v>
      </c>
      <c r="J7">
        <v>0.57999999999999996</v>
      </c>
    </row>
    <row r="8" spans="1:16" x14ac:dyDescent="0.3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29.8</v>
      </c>
      <c r="G8">
        <v>11.28</v>
      </c>
      <c r="H8">
        <v>9.14</v>
      </c>
      <c r="I8">
        <v>6.5</v>
      </c>
      <c r="J8">
        <v>2.88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28.92</v>
      </c>
      <c r="G9">
        <v>13.96</v>
      </c>
      <c r="H9">
        <v>9.18</v>
      </c>
      <c r="I9">
        <v>2.93</v>
      </c>
      <c r="J9">
        <v>2.84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28.32</v>
      </c>
      <c r="G10">
        <v>14.44</v>
      </c>
      <c r="H10">
        <v>6.94</v>
      </c>
      <c r="I10">
        <v>4.7</v>
      </c>
      <c r="J10">
        <v>2.2400000000000002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28.31</v>
      </c>
      <c r="G11">
        <v>26.93</v>
      </c>
      <c r="H11">
        <v>0.63</v>
      </c>
      <c r="I11">
        <v>0.28000000000000003</v>
      </c>
      <c r="J11">
        <v>0.47</v>
      </c>
    </row>
    <row r="12" spans="1:16" x14ac:dyDescent="0.3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24.67</v>
      </c>
      <c r="G12">
        <v>9.0500000000000007</v>
      </c>
      <c r="H12">
        <v>10.95</v>
      </c>
      <c r="I12">
        <v>1.93</v>
      </c>
      <c r="J12">
        <v>2.74</v>
      </c>
    </row>
    <row r="13" spans="1:16" x14ac:dyDescent="0.3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23.21</v>
      </c>
      <c r="G13">
        <v>9.7100000000000009</v>
      </c>
      <c r="H13">
        <v>7.47</v>
      </c>
      <c r="I13">
        <v>4.13</v>
      </c>
      <c r="J13">
        <v>1.9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23.1</v>
      </c>
      <c r="G14">
        <v>9</v>
      </c>
      <c r="H14">
        <v>6.18</v>
      </c>
      <c r="I14">
        <v>7.2</v>
      </c>
      <c r="J14">
        <v>0.71</v>
      </c>
    </row>
    <row r="15" spans="1:16" x14ac:dyDescent="0.3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22.7</v>
      </c>
      <c r="G15">
        <v>8.92</v>
      </c>
      <c r="H15">
        <v>8.0299999999999994</v>
      </c>
      <c r="I15">
        <v>3.6</v>
      </c>
      <c r="J15">
        <v>2.15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21.81</v>
      </c>
      <c r="G16">
        <v>15</v>
      </c>
      <c r="H16">
        <v>4.8899999999999997</v>
      </c>
      <c r="I16">
        <v>0.24</v>
      </c>
      <c r="J16">
        <v>1.69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21.79</v>
      </c>
      <c r="G17">
        <v>9.01</v>
      </c>
      <c r="H17">
        <v>8.49</v>
      </c>
      <c r="I17">
        <v>2.5299999999999998</v>
      </c>
      <c r="J17">
        <v>1.77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21.04</v>
      </c>
      <c r="G18">
        <v>7.02</v>
      </c>
      <c r="H18">
        <v>9.09</v>
      </c>
      <c r="I18">
        <v>0.98</v>
      </c>
      <c r="J18">
        <v>3.96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20.81</v>
      </c>
      <c r="G19">
        <v>9.43</v>
      </c>
      <c r="H19">
        <v>0.4</v>
      </c>
      <c r="I19">
        <v>0.41</v>
      </c>
      <c r="J19">
        <v>10.57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20.61</v>
      </c>
      <c r="G20">
        <v>12.78</v>
      </c>
      <c r="H20">
        <v>3.75</v>
      </c>
      <c r="I20">
        <v>3.54</v>
      </c>
      <c r="J20">
        <v>0.55000000000000004</v>
      </c>
    </row>
    <row r="21" spans="1:16" ht="29" x14ac:dyDescent="0.3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20.149999999999999</v>
      </c>
      <c r="G21">
        <v>4.74</v>
      </c>
      <c r="H21">
        <v>9.1999999999999993</v>
      </c>
      <c r="I21">
        <v>4.16</v>
      </c>
      <c r="J21">
        <v>2.04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18.25</v>
      </c>
      <c r="G22">
        <v>6.38</v>
      </c>
      <c r="H22">
        <v>4.46</v>
      </c>
      <c r="I22">
        <v>6.04</v>
      </c>
      <c r="J22">
        <v>1.36</v>
      </c>
    </row>
    <row r="23" spans="1:16" x14ac:dyDescent="0.3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18.14</v>
      </c>
      <c r="G23">
        <v>10.83</v>
      </c>
      <c r="H23">
        <v>2.71</v>
      </c>
      <c r="I23">
        <v>4.18</v>
      </c>
      <c r="J23">
        <v>0.42</v>
      </c>
    </row>
    <row r="24" spans="1:16" x14ac:dyDescent="0.3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17.28</v>
      </c>
      <c r="G24">
        <v>9.5399999999999991</v>
      </c>
      <c r="H24">
        <v>3.44</v>
      </c>
      <c r="I24">
        <v>3.84</v>
      </c>
      <c r="J24">
        <v>0.46</v>
      </c>
    </row>
    <row r="25" spans="1:16" x14ac:dyDescent="0.3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16.27</v>
      </c>
      <c r="G25">
        <v>9.66</v>
      </c>
      <c r="H25">
        <v>5.14</v>
      </c>
      <c r="I25">
        <v>0.06</v>
      </c>
      <c r="J25">
        <v>1.41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16.149999999999999</v>
      </c>
      <c r="G26">
        <v>8.41</v>
      </c>
      <c r="H26">
        <v>5.49</v>
      </c>
      <c r="I26">
        <v>0.47</v>
      </c>
      <c r="J26">
        <v>1.78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15.85</v>
      </c>
      <c r="G27">
        <v>6.06</v>
      </c>
      <c r="H27">
        <v>3.9</v>
      </c>
      <c r="I27">
        <v>5.38</v>
      </c>
      <c r="J27">
        <v>0.5</v>
      </c>
    </row>
    <row r="28" spans="1:16" ht="29" x14ac:dyDescent="0.3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15.29</v>
      </c>
      <c r="G28">
        <v>3.43</v>
      </c>
      <c r="H28">
        <v>5.35</v>
      </c>
      <c r="I28">
        <v>5.32</v>
      </c>
      <c r="J28">
        <v>1.18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15.14</v>
      </c>
      <c r="G29">
        <v>5.51</v>
      </c>
      <c r="H29">
        <v>3.17</v>
      </c>
      <c r="I29">
        <v>5.65</v>
      </c>
      <c r="J29">
        <v>0.8</v>
      </c>
    </row>
    <row r="30" spans="1:16" x14ac:dyDescent="0.3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14.98</v>
      </c>
      <c r="G30">
        <v>6.85</v>
      </c>
      <c r="H30">
        <v>5.09</v>
      </c>
      <c r="I30">
        <v>1.87</v>
      </c>
      <c r="J30">
        <v>1.1599999999999999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14.73</v>
      </c>
      <c r="G31">
        <v>9.0399999999999991</v>
      </c>
      <c r="H31">
        <v>4.24</v>
      </c>
      <c r="I31">
        <v>0.13</v>
      </c>
      <c r="J31">
        <v>1.32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9" x14ac:dyDescent="0.3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14.64</v>
      </c>
      <c r="G32">
        <v>5.89</v>
      </c>
      <c r="H32">
        <v>5.04</v>
      </c>
      <c r="I32">
        <v>3.12</v>
      </c>
      <c r="J32">
        <v>0.59</v>
      </c>
    </row>
    <row r="33" spans="1:16" x14ac:dyDescent="0.3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14.63</v>
      </c>
      <c r="G33">
        <v>6.03</v>
      </c>
      <c r="H33">
        <v>5.86</v>
      </c>
      <c r="I33">
        <v>0.36</v>
      </c>
      <c r="J33">
        <v>2.38</v>
      </c>
    </row>
    <row r="34" spans="1:16" x14ac:dyDescent="0.3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14.61</v>
      </c>
      <c r="G34">
        <v>9.6999999999999993</v>
      </c>
      <c r="H34">
        <v>3.68</v>
      </c>
      <c r="I34">
        <v>0.11</v>
      </c>
      <c r="J34">
        <v>1.1299999999999999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14.6</v>
      </c>
      <c r="G35">
        <v>5.28</v>
      </c>
      <c r="H35">
        <v>4.1900000000000004</v>
      </c>
      <c r="I35">
        <v>4.3499999999999996</v>
      </c>
      <c r="J35">
        <v>0.78</v>
      </c>
    </row>
    <row r="36" spans="1:16" x14ac:dyDescent="0.3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13.79</v>
      </c>
      <c r="G36">
        <v>4.99</v>
      </c>
      <c r="H36">
        <v>5.73</v>
      </c>
      <c r="I36">
        <v>0.65</v>
      </c>
      <c r="J36">
        <v>2.42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13.67</v>
      </c>
      <c r="G37">
        <v>8.25</v>
      </c>
      <c r="H37">
        <v>4.24</v>
      </c>
      <c r="I37">
        <v>7.0000000000000007E-2</v>
      </c>
      <c r="J37">
        <v>1.1200000000000001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13.47</v>
      </c>
      <c r="G38">
        <v>8.52</v>
      </c>
      <c r="H38">
        <v>3.59</v>
      </c>
      <c r="I38">
        <v>0.08</v>
      </c>
      <c r="J38">
        <v>1.28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13.32</v>
      </c>
      <c r="G39">
        <v>5.54</v>
      </c>
      <c r="H39">
        <v>5.73</v>
      </c>
      <c r="I39">
        <v>0.49</v>
      </c>
      <c r="J39">
        <v>1.57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13.1</v>
      </c>
      <c r="G40">
        <v>6.99</v>
      </c>
      <c r="H40">
        <v>4.51</v>
      </c>
      <c r="I40">
        <v>0.3</v>
      </c>
      <c r="J40">
        <v>1.3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12.84</v>
      </c>
      <c r="G41">
        <v>6.62</v>
      </c>
      <c r="H41">
        <v>2.5499999999999998</v>
      </c>
      <c r="I41">
        <v>2.66</v>
      </c>
      <c r="J41">
        <v>1.01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12.66</v>
      </c>
      <c r="G42">
        <v>5.03</v>
      </c>
      <c r="H42">
        <v>4.0199999999999996</v>
      </c>
      <c r="I42">
        <v>2.69</v>
      </c>
      <c r="J42">
        <v>0.91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12.63</v>
      </c>
      <c r="G43">
        <v>5.99</v>
      </c>
      <c r="H43">
        <v>4.37</v>
      </c>
      <c r="I43">
        <v>0.48</v>
      </c>
      <c r="J43">
        <v>1.79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12.61</v>
      </c>
      <c r="G44">
        <v>3.96</v>
      </c>
      <c r="H44">
        <v>6.31</v>
      </c>
      <c r="I44">
        <v>0.38</v>
      </c>
      <c r="J44">
        <v>1.97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12.13</v>
      </c>
      <c r="G45">
        <v>2.5</v>
      </c>
      <c r="H45">
        <v>3.45</v>
      </c>
      <c r="I45">
        <v>5.33</v>
      </c>
      <c r="J45">
        <v>0.86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12.12</v>
      </c>
      <c r="G46">
        <v>7.97</v>
      </c>
      <c r="H46">
        <v>2.81</v>
      </c>
      <c r="I46">
        <v>0.13</v>
      </c>
      <c r="J46">
        <v>1.21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11.89</v>
      </c>
      <c r="G47">
        <v>6.91</v>
      </c>
      <c r="H47">
        <v>2.85</v>
      </c>
      <c r="I47">
        <v>1.91</v>
      </c>
      <c r="J47">
        <v>0.23</v>
      </c>
    </row>
    <row r="48" spans="1:16" ht="29" x14ac:dyDescent="0.3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11.77</v>
      </c>
      <c r="G48">
        <v>4.34</v>
      </c>
      <c r="H48">
        <v>2.71</v>
      </c>
      <c r="I48">
        <v>3.96</v>
      </c>
      <c r="J48">
        <v>0.76</v>
      </c>
    </row>
    <row r="49" spans="1:16" ht="29" x14ac:dyDescent="0.3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11.68</v>
      </c>
      <c r="G49">
        <v>4.3499999999999996</v>
      </c>
      <c r="H49">
        <v>3.49</v>
      </c>
      <c r="I49">
        <v>3.1</v>
      </c>
      <c r="J49">
        <v>0.74</v>
      </c>
    </row>
    <row r="50" spans="1:16" x14ac:dyDescent="0.3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11.66</v>
      </c>
      <c r="G50">
        <v>3.01</v>
      </c>
      <c r="H50">
        <v>0.01</v>
      </c>
      <c r="I50">
        <v>1.1000000000000001</v>
      </c>
      <c r="J50">
        <v>7.53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11.35</v>
      </c>
      <c r="G51">
        <v>6.06</v>
      </c>
      <c r="H51">
        <v>3.35</v>
      </c>
      <c r="I51">
        <v>1.2</v>
      </c>
      <c r="J51">
        <v>0.74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29" x14ac:dyDescent="0.3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11.18</v>
      </c>
      <c r="G52">
        <v>6.16</v>
      </c>
      <c r="H52">
        <v>2.04</v>
      </c>
      <c r="I52">
        <v>2.69</v>
      </c>
      <c r="J52">
        <v>0.28999999999999998</v>
      </c>
    </row>
    <row r="53" spans="1:16" x14ac:dyDescent="0.3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11.01</v>
      </c>
      <c r="G53">
        <v>6.76</v>
      </c>
      <c r="H53">
        <v>3.07</v>
      </c>
      <c r="I53">
        <v>0.14000000000000001</v>
      </c>
      <c r="J53">
        <v>1.03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10.95</v>
      </c>
      <c r="G54">
        <v>4.0199999999999996</v>
      </c>
      <c r="H54">
        <v>3.87</v>
      </c>
      <c r="I54">
        <v>2.54</v>
      </c>
      <c r="J54">
        <v>0.52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10.81</v>
      </c>
      <c r="G55">
        <v>4.8899999999999997</v>
      </c>
      <c r="H55">
        <v>3</v>
      </c>
      <c r="I55">
        <v>2.14</v>
      </c>
      <c r="J55">
        <v>0.78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10.7</v>
      </c>
      <c r="G56">
        <v>2.96</v>
      </c>
      <c r="H56">
        <v>4.82</v>
      </c>
      <c r="I56">
        <v>0.81</v>
      </c>
      <c r="J56">
        <v>2.11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10.6</v>
      </c>
      <c r="G57">
        <v>4.99</v>
      </c>
      <c r="H57">
        <v>3.64</v>
      </c>
      <c r="I57">
        <v>0.38</v>
      </c>
      <c r="J57">
        <v>1.6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10.55</v>
      </c>
      <c r="G58">
        <v>5.99</v>
      </c>
      <c r="H58">
        <v>2.15</v>
      </c>
      <c r="I58">
        <v>2.12</v>
      </c>
      <c r="J58">
        <v>0.28999999999999998</v>
      </c>
    </row>
    <row r="59" spans="1:16" x14ac:dyDescent="0.3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10.5</v>
      </c>
      <c r="G59">
        <v>4.76</v>
      </c>
      <c r="H59">
        <v>3.69</v>
      </c>
      <c r="I59">
        <v>0.44</v>
      </c>
      <c r="J59">
        <v>1.61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9" x14ac:dyDescent="0.3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10.49</v>
      </c>
      <c r="G60">
        <v>4.34</v>
      </c>
      <c r="H60">
        <v>2.65</v>
      </c>
      <c r="I60">
        <v>3.15</v>
      </c>
      <c r="J60">
        <v>0.35</v>
      </c>
    </row>
    <row r="61" spans="1:16" x14ac:dyDescent="0.3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10.3</v>
      </c>
      <c r="G61">
        <v>5.01</v>
      </c>
      <c r="H61">
        <v>3.07</v>
      </c>
      <c r="I61">
        <v>1.25</v>
      </c>
      <c r="J61">
        <v>0.97</v>
      </c>
    </row>
    <row r="62" spans="1:16" x14ac:dyDescent="0.3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10.25</v>
      </c>
      <c r="G62">
        <v>6.73</v>
      </c>
      <c r="H62">
        <v>2.56</v>
      </c>
      <c r="I62">
        <v>0.04</v>
      </c>
      <c r="J62">
        <v>0.91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10.119999999999999</v>
      </c>
      <c r="G63">
        <v>5.95</v>
      </c>
      <c r="H63">
        <v>3.11</v>
      </c>
      <c r="I63">
        <v>0</v>
      </c>
      <c r="J63">
        <v>1.06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9.9</v>
      </c>
      <c r="G64">
        <v>3.66</v>
      </c>
      <c r="H64">
        <v>3.14</v>
      </c>
      <c r="I64">
        <v>2.4700000000000002</v>
      </c>
      <c r="J64">
        <v>0.63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9.8699999999999992</v>
      </c>
      <c r="G65">
        <v>5.55</v>
      </c>
      <c r="H65">
        <v>1.94</v>
      </c>
      <c r="I65">
        <v>2.23</v>
      </c>
      <c r="J65">
        <v>0.15</v>
      </c>
    </row>
    <row r="66" spans="1:16" x14ac:dyDescent="0.3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9.86</v>
      </c>
      <c r="G66">
        <v>7.04</v>
      </c>
      <c r="H66">
        <v>1.95</v>
      </c>
      <c r="I66">
        <v>0.08</v>
      </c>
      <c r="J66">
        <v>0.79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9.7200000000000006</v>
      </c>
      <c r="G67">
        <v>3.01</v>
      </c>
      <c r="H67">
        <v>2.4700000000000002</v>
      </c>
      <c r="I67">
        <v>3.28</v>
      </c>
      <c r="J67">
        <v>0.96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9.7100000000000009</v>
      </c>
      <c r="G68">
        <v>6.65</v>
      </c>
      <c r="H68">
        <v>2.2799999999999998</v>
      </c>
      <c r="I68">
        <v>0.04</v>
      </c>
      <c r="J68">
        <v>0.74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9.49</v>
      </c>
      <c r="G69">
        <v>3.88</v>
      </c>
      <c r="H69">
        <v>3.42</v>
      </c>
      <c r="I69">
        <v>1.69</v>
      </c>
      <c r="J69">
        <v>0.5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9.44</v>
      </c>
      <c r="G70">
        <v>5.8</v>
      </c>
      <c r="H70">
        <v>2.85</v>
      </c>
      <c r="I70">
        <v>0.01</v>
      </c>
      <c r="J70">
        <v>0.78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9.36</v>
      </c>
      <c r="G71">
        <v>4.0999999999999996</v>
      </c>
      <c r="H71">
        <v>3.63</v>
      </c>
      <c r="I71">
        <v>0.38</v>
      </c>
      <c r="J71">
        <v>1.25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9.31</v>
      </c>
      <c r="G72">
        <v>5.93</v>
      </c>
      <c r="H72">
        <v>2.36</v>
      </c>
      <c r="I72">
        <v>0.13</v>
      </c>
      <c r="J72">
        <v>0.9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9.3000000000000007</v>
      </c>
      <c r="G73">
        <v>4.3600000000000003</v>
      </c>
      <c r="H73">
        <v>1.71</v>
      </c>
      <c r="I73">
        <v>3</v>
      </c>
      <c r="J73">
        <v>0.23</v>
      </c>
    </row>
    <row r="74" spans="1:16" x14ac:dyDescent="0.3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9.18</v>
      </c>
      <c r="G74">
        <v>5.7</v>
      </c>
      <c r="H74">
        <v>2.65</v>
      </c>
      <c r="I74">
        <v>0.02</v>
      </c>
      <c r="J74">
        <v>0.81</v>
      </c>
    </row>
    <row r="75" spans="1:16" x14ac:dyDescent="0.3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9.16</v>
      </c>
      <c r="G75">
        <v>2.0299999999999998</v>
      </c>
      <c r="H75">
        <v>2.36</v>
      </c>
      <c r="I75">
        <v>4.3899999999999997</v>
      </c>
      <c r="J75">
        <v>0.39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8.91</v>
      </c>
      <c r="G76">
        <v>4.4000000000000004</v>
      </c>
      <c r="H76">
        <v>1.85</v>
      </c>
      <c r="I76">
        <v>1.98</v>
      </c>
      <c r="J76">
        <v>0.68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8.7899999999999991</v>
      </c>
      <c r="G77">
        <v>5.05</v>
      </c>
      <c r="H77">
        <v>2.79</v>
      </c>
      <c r="I77">
        <v>0.1</v>
      </c>
      <c r="J77">
        <v>0.85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8.76</v>
      </c>
      <c r="G78">
        <v>3.54</v>
      </c>
      <c r="H78">
        <v>1.24</v>
      </c>
      <c r="I78">
        <v>3.81</v>
      </c>
      <c r="J78">
        <v>0.18</v>
      </c>
    </row>
    <row r="79" spans="1:16" x14ac:dyDescent="0.3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8.57</v>
      </c>
      <c r="G79">
        <v>1.1200000000000001</v>
      </c>
      <c r="H79">
        <v>6.12</v>
      </c>
      <c r="I79">
        <v>0.06</v>
      </c>
      <c r="J79">
        <v>1.28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8.49</v>
      </c>
      <c r="G80">
        <v>6.82</v>
      </c>
      <c r="H80">
        <v>1.53</v>
      </c>
      <c r="I80">
        <v>0.05</v>
      </c>
      <c r="J80">
        <v>0.08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8.3800000000000008</v>
      </c>
      <c r="G81">
        <v>1.75</v>
      </c>
      <c r="H81">
        <v>3.47</v>
      </c>
      <c r="I81">
        <v>2.4900000000000002</v>
      </c>
      <c r="J81">
        <v>0.67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8.27</v>
      </c>
      <c r="G82">
        <v>3.74</v>
      </c>
      <c r="H82">
        <v>2.2400000000000002</v>
      </c>
      <c r="I82">
        <v>1.58</v>
      </c>
      <c r="J82">
        <v>0.7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8.16</v>
      </c>
      <c r="G83">
        <v>1.06</v>
      </c>
      <c r="H83">
        <v>5.01</v>
      </c>
      <c r="I83">
        <v>0.13</v>
      </c>
      <c r="J83">
        <v>1.97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8.09</v>
      </c>
      <c r="G84">
        <v>5.8</v>
      </c>
      <c r="H84">
        <v>2.0099999999999998</v>
      </c>
      <c r="I84">
        <v>0.13</v>
      </c>
      <c r="J84">
        <v>0.15</v>
      </c>
    </row>
    <row r="85" spans="1:16" ht="29" x14ac:dyDescent="0.3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8.07</v>
      </c>
      <c r="G85">
        <v>2.79</v>
      </c>
      <c r="H85">
        <v>1.72</v>
      </c>
      <c r="I85">
        <v>3.14</v>
      </c>
      <c r="J85">
        <v>0.41</v>
      </c>
    </row>
    <row r="86" spans="1:16" x14ac:dyDescent="0.3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8.0500000000000007</v>
      </c>
      <c r="G86">
        <v>2.91</v>
      </c>
      <c r="H86">
        <v>2.0699999999999998</v>
      </c>
      <c r="I86">
        <v>2.73</v>
      </c>
      <c r="J86">
        <v>0.33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8.01</v>
      </c>
      <c r="G87">
        <v>0.99</v>
      </c>
      <c r="H87">
        <v>6.42</v>
      </c>
      <c r="I87">
        <v>0</v>
      </c>
      <c r="J87">
        <v>0.6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9" x14ac:dyDescent="0.3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7.99</v>
      </c>
      <c r="G88">
        <v>2.57</v>
      </c>
      <c r="H88">
        <v>3.86</v>
      </c>
      <c r="I88">
        <v>0.66</v>
      </c>
      <c r="J88">
        <v>0.91</v>
      </c>
    </row>
    <row r="89" spans="1:16" x14ac:dyDescent="0.3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7.98</v>
      </c>
      <c r="G89">
        <v>2.99</v>
      </c>
      <c r="H89">
        <v>3.49</v>
      </c>
      <c r="I89">
        <v>0.22</v>
      </c>
      <c r="J89">
        <v>1.28</v>
      </c>
    </row>
    <row r="90" spans="1:16" x14ac:dyDescent="0.3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7.86</v>
      </c>
      <c r="G90">
        <v>2.2799999999999998</v>
      </c>
      <c r="H90">
        <v>1.72</v>
      </c>
      <c r="I90">
        <v>3.63</v>
      </c>
      <c r="J90">
        <v>0.23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7.81</v>
      </c>
      <c r="G91">
        <v>7.28</v>
      </c>
      <c r="H91">
        <v>0.45</v>
      </c>
      <c r="I91">
        <v>0</v>
      </c>
      <c r="J91">
        <v>0.08</v>
      </c>
    </row>
    <row r="92" spans="1:16" x14ac:dyDescent="0.3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7.72</v>
      </c>
      <c r="G92">
        <v>2.76</v>
      </c>
      <c r="H92">
        <v>1.72</v>
      </c>
      <c r="I92">
        <v>2.69</v>
      </c>
      <c r="J92">
        <v>0.54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9" x14ac:dyDescent="0.3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7.69</v>
      </c>
      <c r="G93">
        <v>2.9</v>
      </c>
      <c r="H93">
        <v>2.81</v>
      </c>
      <c r="I93">
        <v>0.24</v>
      </c>
      <c r="J93">
        <v>1.73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7.66</v>
      </c>
      <c r="G94">
        <v>2.81</v>
      </c>
      <c r="H94">
        <v>3.48</v>
      </c>
      <c r="I94">
        <v>0.14000000000000001</v>
      </c>
      <c r="J94">
        <v>1.23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9" x14ac:dyDescent="0.3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7.6</v>
      </c>
      <c r="G95">
        <v>4.0999999999999996</v>
      </c>
      <c r="H95">
        <v>1.89</v>
      </c>
      <c r="I95">
        <v>1.45</v>
      </c>
      <c r="J95">
        <v>0.16</v>
      </c>
    </row>
    <row r="96" spans="1:16" x14ac:dyDescent="0.3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7.59</v>
      </c>
      <c r="G96">
        <v>0.66</v>
      </c>
      <c r="H96">
        <v>5.75</v>
      </c>
      <c r="I96">
        <v>0.08</v>
      </c>
      <c r="J96">
        <v>1.1100000000000001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9" x14ac:dyDescent="0.3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7.58</v>
      </c>
      <c r="G97">
        <v>3.78</v>
      </c>
      <c r="H97">
        <v>2.17</v>
      </c>
      <c r="I97">
        <v>1.31</v>
      </c>
      <c r="J97">
        <v>0.31</v>
      </c>
    </row>
    <row r="98" spans="1:16" ht="29" x14ac:dyDescent="0.3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7.55</v>
      </c>
      <c r="G98">
        <v>3.27</v>
      </c>
      <c r="H98">
        <v>1.37</v>
      </c>
      <c r="I98">
        <v>2.4300000000000002</v>
      </c>
      <c r="J98">
        <v>0.48</v>
      </c>
    </row>
    <row r="99" spans="1:16" x14ac:dyDescent="0.3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7.51</v>
      </c>
      <c r="G99">
        <v>3.56</v>
      </c>
      <c r="H99">
        <v>2.35</v>
      </c>
      <c r="I99">
        <v>0.98</v>
      </c>
      <c r="J99">
        <v>0.62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7.46</v>
      </c>
      <c r="G100">
        <v>5.39</v>
      </c>
      <c r="H100">
        <v>1.18</v>
      </c>
      <c r="I100">
        <v>0.7</v>
      </c>
      <c r="J100">
        <v>0.19</v>
      </c>
    </row>
    <row r="101" spans="1:16" x14ac:dyDescent="0.3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7.39</v>
      </c>
      <c r="G101">
        <v>4.59</v>
      </c>
      <c r="H101">
        <v>2.11</v>
      </c>
      <c r="I101">
        <v>0.01</v>
      </c>
      <c r="J101">
        <v>0.68</v>
      </c>
    </row>
    <row r="102" spans="1:16" x14ac:dyDescent="0.3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7.38</v>
      </c>
      <c r="G102">
        <v>4.8099999999999996</v>
      </c>
      <c r="H102">
        <v>1.88</v>
      </c>
      <c r="I102">
        <v>0</v>
      </c>
      <c r="J102">
        <v>0.69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7.32</v>
      </c>
      <c r="G103">
        <v>4.46</v>
      </c>
      <c r="H103">
        <v>2.11</v>
      </c>
      <c r="I103">
        <v>0.06</v>
      </c>
      <c r="J103">
        <v>0.69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7.2</v>
      </c>
      <c r="G104">
        <v>3.27</v>
      </c>
      <c r="H104">
        <v>2.83</v>
      </c>
      <c r="I104">
        <v>0.08</v>
      </c>
      <c r="J104">
        <v>1.02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7.2</v>
      </c>
      <c r="G105">
        <v>3.48</v>
      </c>
      <c r="H105">
        <v>2.99</v>
      </c>
      <c r="I105">
        <v>0</v>
      </c>
      <c r="J105">
        <v>0.73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7.17</v>
      </c>
      <c r="G106">
        <v>2.85</v>
      </c>
      <c r="H106">
        <v>2.89</v>
      </c>
      <c r="I106">
        <v>0.35</v>
      </c>
      <c r="J106">
        <v>1.08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7.16</v>
      </c>
      <c r="G107">
        <v>2.5299999999999998</v>
      </c>
      <c r="H107">
        <v>3.27</v>
      </c>
      <c r="I107">
        <v>0.24</v>
      </c>
      <c r="J107">
        <v>1.1299999999999999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7.16</v>
      </c>
      <c r="G108">
        <v>3.27</v>
      </c>
      <c r="H108">
        <v>2.2200000000000002</v>
      </c>
      <c r="I108">
        <v>1.4</v>
      </c>
      <c r="J108">
        <v>0.28999999999999998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9" x14ac:dyDescent="0.3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7.15</v>
      </c>
      <c r="G109">
        <v>3.74</v>
      </c>
      <c r="H109">
        <v>2.14</v>
      </c>
      <c r="I109">
        <v>0.6</v>
      </c>
      <c r="J109">
        <v>0.68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7.14</v>
      </c>
      <c r="G110">
        <v>2.98</v>
      </c>
      <c r="H110">
        <v>1.45</v>
      </c>
      <c r="I110">
        <v>2.2599999999999998</v>
      </c>
      <c r="J110">
        <v>0.45</v>
      </c>
    </row>
    <row r="111" spans="1:16" x14ac:dyDescent="0.3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7.13</v>
      </c>
      <c r="G111">
        <v>3.68</v>
      </c>
      <c r="H111">
        <v>1.75</v>
      </c>
      <c r="I111">
        <v>1.42</v>
      </c>
      <c r="J111">
        <v>0.28000000000000003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7.09</v>
      </c>
      <c r="G112">
        <v>3.15</v>
      </c>
      <c r="H112">
        <v>2.15</v>
      </c>
      <c r="I112">
        <v>1.28</v>
      </c>
      <c r="J112">
        <v>0.51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7.07</v>
      </c>
      <c r="G113">
        <v>4.41</v>
      </c>
      <c r="H113">
        <v>1.04</v>
      </c>
      <c r="I113">
        <v>1.39</v>
      </c>
      <c r="J113">
        <v>0.22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6.95</v>
      </c>
      <c r="G114">
        <v>4.12</v>
      </c>
      <c r="H114">
        <v>1.77</v>
      </c>
      <c r="I114">
        <v>0.87</v>
      </c>
      <c r="J114">
        <v>0.19</v>
      </c>
    </row>
    <row r="115" spans="1:16" x14ac:dyDescent="0.3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6.9</v>
      </c>
      <c r="G115">
        <v>2.71</v>
      </c>
      <c r="H115">
        <v>3.02</v>
      </c>
      <c r="I115">
        <v>0.08</v>
      </c>
      <c r="J115">
        <v>1.0900000000000001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6.83</v>
      </c>
      <c r="G116">
        <v>2.93</v>
      </c>
      <c r="H116">
        <v>2.75</v>
      </c>
      <c r="I116">
        <v>0.17</v>
      </c>
      <c r="J116">
        <v>0.99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6.82</v>
      </c>
      <c r="G117">
        <v>3.23</v>
      </c>
      <c r="H117">
        <v>2.35</v>
      </c>
      <c r="I117">
        <v>0.94</v>
      </c>
      <c r="J117">
        <v>0.3</v>
      </c>
    </row>
    <row r="118" spans="1:16" x14ac:dyDescent="0.3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6.76</v>
      </c>
      <c r="G118">
        <v>4.05</v>
      </c>
      <c r="H118">
        <v>2.16</v>
      </c>
      <c r="I118">
        <v>0</v>
      </c>
      <c r="J118">
        <v>0.55000000000000004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6.75</v>
      </c>
      <c r="G119">
        <v>4.1500000000000004</v>
      </c>
      <c r="H119">
        <v>1.9</v>
      </c>
      <c r="I119">
        <v>0.06</v>
      </c>
      <c r="J119">
        <v>0.64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6.74</v>
      </c>
      <c r="G120">
        <v>2.77</v>
      </c>
      <c r="H120">
        <v>2.75</v>
      </c>
      <c r="I120">
        <v>0.19</v>
      </c>
      <c r="J120">
        <v>1.03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6.71</v>
      </c>
      <c r="G121">
        <v>3.45</v>
      </c>
      <c r="H121">
        <v>2.59</v>
      </c>
      <c r="I121">
        <v>0</v>
      </c>
      <c r="J121">
        <v>0.66</v>
      </c>
      <c r="M121" t="s">
        <v>203</v>
      </c>
      <c r="O121" t="s">
        <v>204</v>
      </c>
      <c r="P121" t="s">
        <v>20</v>
      </c>
    </row>
    <row r="122" spans="1:16" x14ac:dyDescent="0.3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6.68</v>
      </c>
      <c r="G122">
        <v>3.11</v>
      </c>
      <c r="H122">
        <v>2.2599999999999998</v>
      </c>
      <c r="I122">
        <v>0.28000000000000003</v>
      </c>
      <c r="J122">
        <v>1.03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6.66</v>
      </c>
      <c r="G123">
        <v>3.27</v>
      </c>
      <c r="H123">
        <v>2.2000000000000002</v>
      </c>
      <c r="I123">
        <v>0.21</v>
      </c>
      <c r="J123">
        <v>0.98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6.65</v>
      </c>
      <c r="G124">
        <v>0.84</v>
      </c>
      <c r="H124">
        <v>4.3</v>
      </c>
      <c r="I124">
        <v>0.11</v>
      </c>
      <c r="J124">
        <v>1.39</v>
      </c>
    </row>
    <row r="125" spans="1:16" x14ac:dyDescent="0.3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6.62</v>
      </c>
      <c r="G125">
        <v>1.66</v>
      </c>
      <c r="H125">
        <v>2.75</v>
      </c>
      <c r="I125">
        <v>1.6</v>
      </c>
      <c r="J125">
        <v>0.62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6.51</v>
      </c>
      <c r="G126">
        <v>3.74</v>
      </c>
      <c r="H126">
        <v>0.93</v>
      </c>
      <c r="I126">
        <v>1.69</v>
      </c>
      <c r="J126">
        <v>0.14000000000000001</v>
      </c>
    </row>
    <row r="127" spans="1:16" x14ac:dyDescent="0.3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6.49</v>
      </c>
      <c r="G127">
        <v>2.79</v>
      </c>
      <c r="H127">
        <v>2.5299999999999998</v>
      </c>
      <c r="I127">
        <v>0.17</v>
      </c>
      <c r="J127">
        <v>0.99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6.47</v>
      </c>
      <c r="G128">
        <v>0.78</v>
      </c>
      <c r="H128">
        <v>4.24</v>
      </c>
      <c r="I128">
        <v>7.0000000000000007E-2</v>
      </c>
      <c r="J128">
        <v>1.37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6.45</v>
      </c>
      <c r="G129">
        <v>2.64</v>
      </c>
      <c r="H129">
        <v>2.52</v>
      </c>
      <c r="I129">
        <v>0.16</v>
      </c>
      <c r="J129">
        <v>1.1200000000000001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6.44</v>
      </c>
      <c r="G130">
        <v>3.17</v>
      </c>
      <c r="H130">
        <v>1.79</v>
      </c>
      <c r="I130">
        <v>1.03</v>
      </c>
      <c r="J130">
        <v>0.46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6.43</v>
      </c>
      <c r="G131">
        <v>4.9800000000000004</v>
      </c>
      <c r="H131">
        <v>1.3</v>
      </c>
      <c r="I131">
        <v>0.08</v>
      </c>
      <c r="J131">
        <v>7.0000000000000007E-2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6.41</v>
      </c>
      <c r="G132">
        <v>2.5499999999999998</v>
      </c>
      <c r="H132">
        <v>2.6</v>
      </c>
      <c r="I132">
        <v>0.25</v>
      </c>
      <c r="J132">
        <v>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6.41</v>
      </c>
      <c r="G133">
        <v>2.57</v>
      </c>
      <c r="H133">
        <v>1.58</v>
      </c>
      <c r="I133">
        <v>2.06</v>
      </c>
      <c r="J133">
        <v>0.21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6.4</v>
      </c>
      <c r="G134">
        <v>3.64</v>
      </c>
      <c r="H134">
        <v>1.2</v>
      </c>
      <c r="I134">
        <v>1.49</v>
      </c>
      <c r="J134">
        <v>7.0000000000000007E-2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6.39</v>
      </c>
      <c r="G135">
        <v>2.5499999999999998</v>
      </c>
      <c r="H135">
        <v>1.56</v>
      </c>
      <c r="I135">
        <v>1.29</v>
      </c>
      <c r="J135">
        <v>0.99</v>
      </c>
    </row>
    <row r="136" spans="1:16" x14ac:dyDescent="0.3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6.34</v>
      </c>
      <c r="G136">
        <v>4.34</v>
      </c>
      <c r="H136">
        <v>1.34</v>
      </c>
      <c r="I136">
        <v>0.06</v>
      </c>
      <c r="J136">
        <v>0.61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6.32</v>
      </c>
      <c r="G137">
        <v>3.7</v>
      </c>
      <c r="H137">
        <v>1.95</v>
      </c>
      <c r="I137">
        <v>0.09</v>
      </c>
      <c r="J137">
        <v>0.57999999999999996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6.31</v>
      </c>
      <c r="G138">
        <v>4.01</v>
      </c>
      <c r="H138">
        <v>1.26</v>
      </c>
      <c r="I138">
        <v>0.87</v>
      </c>
      <c r="J138">
        <v>0.17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6.3</v>
      </c>
      <c r="G139">
        <v>2.4700000000000002</v>
      </c>
      <c r="H139">
        <v>0.83</v>
      </c>
      <c r="I139">
        <v>2.87</v>
      </c>
      <c r="J139">
        <v>0.12</v>
      </c>
    </row>
    <row r="140" spans="1:16" x14ac:dyDescent="0.3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6.29</v>
      </c>
      <c r="G140">
        <v>0.08</v>
      </c>
      <c r="H140">
        <v>6.21</v>
      </c>
      <c r="I140">
        <v>0</v>
      </c>
      <c r="J140">
        <v>0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6.27</v>
      </c>
      <c r="G141">
        <v>3.11</v>
      </c>
      <c r="H141">
        <v>2.8</v>
      </c>
      <c r="I141">
        <v>0.02</v>
      </c>
      <c r="J141">
        <v>0.33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6.21</v>
      </c>
      <c r="G142">
        <v>4.05</v>
      </c>
      <c r="H142">
        <v>1.59</v>
      </c>
      <c r="I142">
        <v>7.0000000000000007E-2</v>
      </c>
      <c r="J142">
        <v>0.5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6.19</v>
      </c>
      <c r="G143">
        <v>3.92</v>
      </c>
      <c r="H143">
        <v>1.73</v>
      </c>
      <c r="I143">
        <v>0.03</v>
      </c>
      <c r="J143">
        <v>0.51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6.09</v>
      </c>
      <c r="G144">
        <v>3.54</v>
      </c>
      <c r="H144">
        <v>1.88</v>
      </c>
      <c r="I144">
        <v>7.0000000000000007E-2</v>
      </c>
      <c r="J144">
        <v>0.6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6.08</v>
      </c>
      <c r="G145">
        <v>0.8</v>
      </c>
      <c r="H145">
        <v>4.33</v>
      </c>
      <c r="I145">
        <v>0.05</v>
      </c>
      <c r="J145">
        <v>0.9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6.05</v>
      </c>
      <c r="G146">
        <v>2.4500000000000002</v>
      </c>
      <c r="H146">
        <v>2.0099999999999998</v>
      </c>
      <c r="I146">
        <v>0.87</v>
      </c>
      <c r="J146">
        <v>0.72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6.03</v>
      </c>
      <c r="G147">
        <v>4.47</v>
      </c>
      <c r="H147">
        <v>1.2</v>
      </c>
      <c r="I147">
        <v>0.16</v>
      </c>
      <c r="J147">
        <v>0.19</v>
      </c>
    </row>
    <row r="148" spans="1:16" x14ac:dyDescent="0.3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6.03</v>
      </c>
      <c r="G148">
        <v>3.18</v>
      </c>
      <c r="H148">
        <v>1.83</v>
      </c>
      <c r="I148">
        <v>0.78</v>
      </c>
      <c r="J148">
        <v>0.24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9" x14ac:dyDescent="0.3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5.99</v>
      </c>
      <c r="G149">
        <v>2.63</v>
      </c>
      <c r="H149">
        <v>1.71</v>
      </c>
      <c r="I149">
        <v>0.83</v>
      </c>
      <c r="J149">
        <v>0.82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5.95</v>
      </c>
      <c r="G150">
        <v>1.88</v>
      </c>
      <c r="H150">
        <v>0</v>
      </c>
      <c r="I150">
        <v>2.33</v>
      </c>
      <c r="J150">
        <v>1.74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5.87</v>
      </c>
      <c r="G151">
        <v>2.41</v>
      </c>
      <c r="H151">
        <v>2.1800000000000002</v>
      </c>
      <c r="I151">
        <v>0.28000000000000003</v>
      </c>
      <c r="J151">
        <v>0.99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5.82</v>
      </c>
      <c r="G152">
        <v>2.8</v>
      </c>
      <c r="H152">
        <v>1.98</v>
      </c>
      <c r="I152">
        <v>0.17</v>
      </c>
      <c r="J152">
        <v>0.87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5.82</v>
      </c>
      <c r="G153">
        <v>1.88</v>
      </c>
      <c r="H153">
        <v>1.47</v>
      </c>
      <c r="I153">
        <v>2.02</v>
      </c>
      <c r="J153">
        <v>0.45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9" x14ac:dyDescent="0.3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5.78</v>
      </c>
      <c r="G154">
        <v>0.63</v>
      </c>
      <c r="H154">
        <v>0.67</v>
      </c>
      <c r="I154">
        <v>4.3499999999999996</v>
      </c>
      <c r="J154">
        <v>0.15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5.74</v>
      </c>
      <c r="G155">
        <v>2.2599999999999998</v>
      </c>
      <c r="H155">
        <v>1.89</v>
      </c>
      <c r="I155">
        <v>1.36</v>
      </c>
      <c r="J155">
        <v>0.23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5.64</v>
      </c>
      <c r="G156">
        <v>2.4900000000000002</v>
      </c>
      <c r="H156">
        <v>2.0699999999999998</v>
      </c>
      <c r="I156">
        <v>0.16</v>
      </c>
      <c r="J156">
        <v>0.92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9" x14ac:dyDescent="0.3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5.64</v>
      </c>
      <c r="G157">
        <v>3.57</v>
      </c>
      <c r="H157">
        <v>1.55</v>
      </c>
      <c r="I157">
        <v>0</v>
      </c>
      <c r="J157">
        <v>0.51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5.63</v>
      </c>
      <c r="G158">
        <v>3.07</v>
      </c>
      <c r="H158">
        <v>1.91</v>
      </c>
      <c r="I158">
        <v>7.0000000000000007E-2</v>
      </c>
      <c r="J158">
        <v>0.56999999999999995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5.58</v>
      </c>
      <c r="G159">
        <v>2.97</v>
      </c>
      <c r="H159">
        <v>0.69</v>
      </c>
      <c r="I159">
        <v>1.81</v>
      </c>
      <c r="J159">
        <v>0.11</v>
      </c>
    </row>
    <row r="160" spans="1:16" x14ac:dyDescent="0.3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5.55</v>
      </c>
      <c r="G160">
        <v>2.95</v>
      </c>
      <c r="H160">
        <v>0.6</v>
      </c>
      <c r="I160">
        <v>1.97</v>
      </c>
      <c r="J160">
        <v>0.04</v>
      </c>
    </row>
    <row r="161" spans="1:16" x14ac:dyDescent="0.3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5.55</v>
      </c>
      <c r="G161">
        <v>2.54</v>
      </c>
      <c r="H161">
        <v>1.93</v>
      </c>
      <c r="I161">
        <v>0.21</v>
      </c>
      <c r="J161">
        <v>0.86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5.54</v>
      </c>
      <c r="G162">
        <v>3.28</v>
      </c>
      <c r="H162">
        <v>1.64</v>
      </c>
      <c r="I162">
        <v>7.0000000000000007E-2</v>
      </c>
      <c r="J162">
        <v>0.56000000000000005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5.49</v>
      </c>
      <c r="G163">
        <v>2.99</v>
      </c>
      <c r="H163">
        <v>1.9</v>
      </c>
      <c r="I163">
        <v>0.1</v>
      </c>
      <c r="J163">
        <v>0.5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5.49</v>
      </c>
      <c r="G164">
        <v>3.14</v>
      </c>
      <c r="H164">
        <v>1.24</v>
      </c>
      <c r="I164">
        <v>0.91</v>
      </c>
      <c r="J164">
        <v>0.2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5.48</v>
      </c>
      <c r="G165">
        <v>0.47</v>
      </c>
      <c r="H165">
        <v>0.55000000000000004</v>
      </c>
      <c r="I165">
        <v>4.13</v>
      </c>
      <c r="J165">
        <v>0.34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5.48</v>
      </c>
      <c r="G166">
        <v>2.71</v>
      </c>
      <c r="H166">
        <v>1.85</v>
      </c>
      <c r="I166">
        <v>0.11</v>
      </c>
      <c r="J166">
        <v>0.81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5.48</v>
      </c>
      <c r="G167">
        <v>2.81</v>
      </c>
      <c r="H167">
        <v>2.19</v>
      </c>
      <c r="I167">
        <v>0</v>
      </c>
      <c r="J167">
        <v>0.47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5.47</v>
      </c>
      <c r="G168">
        <v>2.62</v>
      </c>
      <c r="H168">
        <v>1.64</v>
      </c>
      <c r="I168">
        <v>0.99</v>
      </c>
      <c r="J168">
        <v>0.23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5.46</v>
      </c>
      <c r="G169">
        <v>3.21</v>
      </c>
      <c r="H169">
        <v>1.1100000000000001</v>
      </c>
      <c r="I169">
        <v>0.95</v>
      </c>
      <c r="J169">
        <v>0.2</v>
      </c>
    </row>
    <row r="170" spans="1:16" x14ac:dyDescent="0.3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5.45</v>
      </c>
      <c r="G170">
        <v>3.18</v>
      </c>
      <c r="H170">
        <v>1.24</v>
      </c>
      <c r="I170">
        <v>0.94</v>
      </c>
      <c r="J170">
        <v>0.09</v>
      </c>
    </row>
    <row r="171" spans="1:16" ht="29" x14ac:dyDescent="0.3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5.42</v>
      </c>
      <c r="G171">
        <v>2.0699999999999998</v>
      </c>
      <c r="H171">
        <v>2.29</v>
      </c>
      <c r="I171">
        <v>0.24</v>
      </c>
      <c r="J171">
        <v>0.82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5.39</v>
      </c>
      <c r="G172">
        <v>2.73</v>
      </c>
      <c r="H172">
        <v>1.83</v>
      </c>
      <c r="I172">
        <v>0</v>
      </c>
      <c r="J172">
        <v>0.83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5.38</v>
      </c>
      <c r="G173">
        <v>1.85</v>
      </c>
      <c r="H173">
        <v>2.5</v>
      </c>
      <c r="I173">
        <v>0.19</v>
      </c>
      <c r="J173">
        <v>0.85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5.34</v>
      </c>
      <c r="G174">
        <v>2.1800000000000002</v>
      </c>
      <c r="H174">
        <v>0.96</v>
      </c>
      <c r="I174">
        <v>2</v>
      </c>
      <c r="J174">
        <v>0.2</v>
      </c>
    </row>
    <row r="175" spans="1:16" x14ac:dyDescent="0.3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5.33</v>
      </c>
      <c r="G175">
        <v>1.74</v>
      </c>
      <c r="H175">
        <v>1.21</v>
      </c>
      <c r="I175">
        <v>1.87</v>
      </c>
      <c r="J175">
        <v>0.51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5.31</v>
      </c>
      <c r="G176">
        <v>3.02</v>
      </c>
      <c r="H176">
        <v>1.1200000000000001</v>
      </c>
      <c r="I176">
        <v>1.01</v>
      </c>
      <c r="J176">
        <v>0.16</v>
      </c>
    </row>
    <row r="177" spans="1:16" x14ac:dyDescent="0.3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5.3</v>
      </c>
      <c r="G177">
        <v>1.62</v>
      </c>
      <c r="H177">
        <v>0.77</v>
      </c>
      <c r="I177">
        <v>2.78</v>
      </c>
      <c r="J177">
        <v>0.14000000000000001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5.29</v>
      </c>
      <c r="G178">
        <v>3.13</v>
      </c>
      <c r="H178">
        <v>1.69</v>
      </c>
      <c r="I178">
        <v>0.03</v>
      </c>
      <c r="J178">
        <v>0.44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5.29</v>
      </c>
      <c r="G179">
        <v>1.92</v>
      </c>
      <c r="H179">
        <v>1.08</v>
      </c>
      <c r="I179">
        <v>2.11</v>
      </c>
      <c r="J179">
        <v>0.17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5.27</v>
      </c>
      <c r="G180">
        <v>3.33</v>
      </c>
      <c r="H180">
        <v>0.79</v>
      </c>
      <c r="I180">
        <v>1.0900000000000001</v>
      </c>
      <c r="J180">
        <v>0.06</v>
      </c>
    </row>
    <row r="181" spans="1:16" x14ac:dyDescent="0.3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5.27</v>
      </c>
      <c r="G181">
        <v>3.22</v>
      </c>
      <c r="H181">
        <v>1.55</v>
      </c>
      <c r="I181">
        <v>0.01</v>
      </c>
      <c r="J181">
        <v>0.48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5.26</v>
      </c>
      <c r="G182">
        <v>2.0299999999999998</v>
      </c>
      <c r="H182">
        <v>2.37</v>
      </c>
      <c r="I182">
        <v>0</v>
      </c>
      <c r="J182">
        <v>0.87</v>
      </c>
    </row>
    <row r="183" spans="1:16" x14ac:dyDescent="0.3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5.26</v>
      </c>
      <c r="G183">
        <v>3.11</v>
      </c>
      <c r="H183">
        <v>1.55</v>
      </c>
      <c r="I183">
        <v>0.08</v>
      </c>
      <c r="J183">
        <v>0.51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5.24</v>
      </c>
      <c r="G184">
        <v>2.2999999999999998</v>
      </c>
      <c r="H184">
        <v>2.46</v>
      </c>
      <c r="I184">
        <v>0.2</v>
      </c>
      <c r="J184">
        <v>0.28000000000000003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5.23</v>
      </c>
      <c r="G185">
        <v>4.26</v>
      </c>
      <c r="H185">
        <v>0.26</v>
      </c>
      <c r="I185">
        <v>0.01</v>
      </c>
      <c r="J185">
        <v>0.71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5.23</v>
      </c>
      <c r="G186">
        <v>0.97</v>
      </c>
      <c r="H186">
        <v>2.11</v>
      </c>
      <c r="I186">
        <v>1.9</v>
      </c>
      <c r="J186">
        <v>0.24</v>
      </c>
    </row>
    <row r="187" spans="1:16" x14ac:dyDescent="0.3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5.22</v>
      </c>
      <c r="G187">
        <v>2.2999999999999998</v>
      </c>
      <c r="H187">
        <v>1.34</v>
      </c>
      <c r="I187">
        <v>1.27</v>
      </c>
      <c r="J187">
        <v>0.32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9" x14ac:dyDescent="0.3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5.21</v>
      </c>
      <c r="G188">
        <v>0.65</v>
      </c>
      <c r="H188">
        <v>0.75</v>
      </c>
      <c r="I188">
        <v>3.61</v>
      </c>
      <c r="J188">
        <v>0.2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5.2</v>
      </c>
      <c r="G189">
        <v>2.93</v>
      </c>
      <c r="H189">
        <v>1.25</v>
      </c>
      <c r="I189">
        <v>0.83</v>
      </c>
      <c r="J189">
        <v>0.2</v>
      </c>
    </row>
    <row r="190" spans="1:16" ht="29" x14ac:dyDescent="0.3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5.19</v>
      </c>
      <c r="G190">
        <v>1.21</v>
      </c>
      <c r="H190">
        <v>2.4300000000000002</v>
      </c>
      <c r="I190">
        <v>1.03</v>
      </c>
      <c r="J190">
        <v>0.52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5.19</v>
      </c>
      <c r="G191">
        <v>2.4900000000000002</v>
      </c>
      <c r="H191">
        <v>0.98</v>
      </c>
      <c r="I191">
        <v>1.57</v>
      </c>
      <c r="J191">
        <v>0.15</v>
      </c>
    </row>
    <row r="192" spans="1:16" x14ac:dyDescent="0.3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5.16</v>
      </c>
      <c r="G192">
        <v>1.0900000000000001</v>
      </c>
      <c r="H192">
        <v>3.47</v>
      </c>
      <c r="I192">
        <v>0.03</v>
      </c>
      <c r="J192">
        <v>0.56999999999999995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9" x14ac:dyDescent="0.3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5.15</v>
      </c>
      <c r="G193">
        <v>2.1</v>
      </c>
      <c r="H193">
        <v>0.74</v>
      </c>
      <c r="I193">
        <v>2.2000000000000002</v>
      </c>
      <c r="J193">
        <v>0.11</v>
      </c>
    </row>
    <row r="194" spans="1:16" x14ac:dyDescent="0.3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5.14</v>
      </c>
      <c r="G194">
        <v>2.44</v>
      </c>
      <c r="H194">
        <v>2.16</v>
      </c>
      <c r="I194">
        <v>0</v>
      </c>
      <c r="J194">
        <v>0.54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5.13</v>
      </c>
      <c r="G195">
        <v>1.98</v>
      </c>
      <c r="H195">
        <v>2.23</v>
      </c>
      <c r="I195">
        <v>0.13</v>
      </c>
      <c r="J195">
        <v>0.8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5.13</v>
      </c>
      <c r="G196">
        <v>2.71</v>
      </c>
      <c r="H196">
        <v>0.61</v>
      </c>
      <c r="I196">
        <v>1.7</v>
      </c>
      <c r="J196">
        <v>0.11</v>
      </c>
    </row>
    <row r="197" spans="1:16" x14ac:dyDescent="0.3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5.12</v>
      </c>
      <c r="G197">
        <v>3.22</v>
      </c>
      <c r="H197">
        <v>1.69</v>
      </c>
      <c r="I197">
        <v>0</v>
      </c>
      <c r="J197">
        <v>0.2</v>
      </c>
    </row>
    <row r="198" spans="1:16" x14ac:dyDescent="0.3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5.12</v>
      </c>
      <c r="G198">
        <v>3.81</v>
      </c>
      <c r="H198">
        <v>0.63</v>
      </c>
      <c r="I198">
        <v>0</v>
      </c>
      <c r="J198">
        <v>0.68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5.0999999999999996</v>
      </c>
      <c r="G199">
        <v>3.59</v>
      </c>
      <c r="H199">
        <v>1.08</v>
      </c>
      <c r="I199">
        <v>0.05</v>
      </c>
      <c r="J199">
        <v>0.38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9" x14ac:dyDescent="0.3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5.09</v>
      </c>
      <c r="G200">
        <v>1.63</v>
      </c>
      <c r="H200">
        <v>2.4500000000000002</v>
      </c>
      <c r="I200">
        <v>0.44</v>
      </c>
      <c r="J200">
        <v>0.56999999999999995</v>
      </c>
    </row>
    <row r="201" spans="1:16" x14ac:dyDescent="0.3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5.09</v>
      </c>
      <c r="G201">
        <v>1.96</v>
      </c>
      <c r="H201">
        <v>1.41</v>
      </c>
      <c r="I201">
        <v>1.08</v>
      </c>
      <c r="J201">
        <v>0.64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9" x14ac:dyDescent="0.3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5.08</v>
      </c>
      <c r="G202">
        <v>1.85</v>
      </c>
      <c r="H202">
        <v>1.8</v>
      </c>
      <c r="I202">
        <v>0.95</v>
      </c>
      <c r="J202">
        <v>0.48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5.07</v>
      </c>
      <c r="G203">
        <v>3.4</v>
      </c>
      <c r="H203">
        <v>1.3</v>
      </c>
      <c r="I203">
        <v>0.15</v>
      </c>
      <c r="J203">
        <v>0.22</v>
      </c>
    </row>
    <row r="204" spans="1:16" x14ac:dyDescent="0.3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5.07</v>
      </c>
      <c r="G204">
        <v>0.61</v>
      </c>
      <c r="H204">
        <v>3.28</v>
      </c>
      <c r="I204">
        <v>0.06</v>
      </c>
      <c r="J204">
        <v>1.1200000000000001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5.05</v>
      </c>
      <c r="G205">
        <v>2.0499999999999998</v>
      </c>
      <c r="H205">
        <v>1.1599999999999999</v>
      </c>
      <c r="I205">
        <v>1.1100000000000001</v>
      </c>
      <c r="J205">
        <v>0.73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5.03</v>
      </c>
      <c r="G206">
        <v>1.7</v>
      </c>
      <c r="H206">
        <v>1.99</v>
      </c>
      <c r="I206">
        <v>0.16</v>
      </c>
      <c r="J206">
        <v>1.18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5.0199999999999996</v>
      </c>
      <c r="G207">
        <v>3.42</v>
      </c>
      <c r="H207">
        <v>1.38</v>
      </c>
      <c r="I207">
        <v>0.02</v>
      </c>
      <c r="J207">
        <v>0.2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5.01</v>
      </c>
      <c r="G208">
        <v>2.79</v>
      </c>
      <c r="H208">
        <v>1.89</v>
      </c>
      <c r="I208">
        <v>0</v>
      </c>
      <c r="J208">
        <v>0.33</v>
      </c>
    </row>
    <row r="209" spans="1:16" x14ac:dyDescent="0.3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5</v>
      </c>
      <c r="G209">
        <v>3.36</v>
      </c>
      <c r="H209">
        <v>1.36</v>
      </c>
      <c r="I209">
        <v>7.0000000000000007E-2</v>
      </c>
      <c r="J209">
        <v>0.21</v>
      </c>
    </row>
    <row r="210" spans="1:16" x14ac:dyDescent="0.3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4.9800000000000004</v>
      </c>
      <c r="G210">
        <v>3.49</v>
      </c>
      <c r="H210">
        <v>0.01</v>
      </c>
      <c r="I210">
        <v>0.01</v>
      </c>
      <c r="J210">
        <v>1.48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4.9800000000000004</v>
      </c>
      <c r="G211">
        <v>3.05</v>
      </c>
      <c r="H211">
        <v>1.17</v>
      </c>
      <c r="I211">
        <v>0.28999999999999998</v>
      </c>
      <c r="J211">
        <v>0.46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5" x14ac:dyDescent="0.3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4.93</v>
      </c>
      <c r="G212">
        <v>1.83</v>
      </c>
      <c r="H212">
        <v>1.19</v>
      </c>
      <c r="I212">
        <v>1.54</v>
      </c>
      <c r="J212">
        <v>0.37</v>
      </c>
    </row>
    <row r="213" spans="1:16" x14ac:dyDescent="0.3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4.93</v>
      </c>
      <c r="G213">
        <v>3.4</v>
      </c>
      <c r="H213">
        <v>0.99</v>
      </c>
      <c r="I213">
        <v>0.09</v>
      </c>
      <c r="J213">
        <v>0.45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4.92</v>
      </c>
      <c r="G214">
        <v>2.31</v>
      </c>
      <c r="H214">
        <v>1.72</v>
      </c>
      <c r="I214">
        <v>0.12</v>
      </c>
      <c r="J214">
        <v>0.77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4.91</v>
      </c>
      <c r="G215">
        <v>3.98</v>
      </c>
      <c r="H215">
        <v>0.26</v>
      </c>
      <c r="I215">
        <v>0.01</v>
      </c>
      <c r="J215">
        <v>0.66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4.88</v>
      </c>
      <c r="G216">
        <v>2.91</v>
      </c>
      <c r="H216">
        <v>0.99</v>
      </c>
      <c r="I216">
        <v>0.89</v>
      </c>
      <c r="J216">
        <v>0.1</v>
      </c>
    </row>
    <row r="217" spans="1:16" x14ac:dyDescent="0.3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4.87</v>
      </c>
      <c r="G217">
        <v>0</v>
      </c>
      <c r="H217">
        <v>0</v>
      </c>
      <c r="I217">
        <v>4.87</v>
      </c>
      <c r="J217">
        <v>0</v>
      </c>
    </row>
    <row r="218" spans="1:16" ht="29" x14ac:dyDescent="0.3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4.87</v>
      </c>
      <c r="G218">
        <v>2.6</v>
      </c>
      <c r="H218">
        <v>1.08</v>
      </c>
      <c r="I218">
        <v>0.81</v>
      </c>
      <c r="J218">
        <v>0.38</v>
      </c>
    </row>
    <row r="219" spans="1:16" x14ac:dyDescent="0.3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4.8499999999999996</v>
      </c>
      <c r="G219">
        <v>2.62</v>
      </c>
      <c r="H219">
        <v>0.6</v>
      </c>
      <c r="I219">
        <v>1.52</v>
      </c>
      <c r="J219">
        <v>0.1</v>
      </c>
    </row>
    <row r="220" spans="1:16" x14ac:dyDescent="0.3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4.84</v>
      </c>
      <c r="G220">
        <v>2.57</v>
      </c>
      <c r="H220">
        <v>1.68</v>
      </c>
      <c r="I220">
        <v>0</v>
      </c>
      <c r="J220">
        <v>0.57999999999999996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4.82</v>
      </c>
      <c r="G221">
        <v>1.91</v>
      </c>
      <c r="H221">
        <v>2</v>
      </c>
      <c r="I221">
        <v>0.09</v>
      </c>
      <c r="J221">
        <v>0.82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4.8</v>
      </c>
      <c r="G222">
        <v>2.74</v>
      </c>
      <c r="H222">
        <v>1.33</v>
      </c>
      <c r="I222">
        <v>0.12</v>
      </c>
      <c r="J222">
        <v>0.61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4.79</v>
      </c>
      <c r="G223">
        <v>2.57</v>
      </c>
      <c r="H223">
        <v>1.57</v>
      </c>
      <c r="I223">
        <v>0.44</v>
      </c>
      <c r="J223">
        <v>0.21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9" x14ac:dyDescent="0.3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4.76</v>
      </c>
      <c r="G224">
        <v>2.83</v>
      </c>
      <c r="H224">
        <v>1.48</v>
      </c>
      <c r="I224">
        <v>0</v>
      </c>
      <c r="J224">
        <v>0.45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4.7300000000000004</v>
      </c>
      <c r="G225">
        <v>2.36</v>
      </c>
      <c r="H225">
        <v>2.1</v>
      </c>
      <c r="I225">
        <v>0.02</v>
      </c>
      <c r="J225">
        <v>0.25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4.7300000000000004</v>
      </c>
      <c r="G226">
        <v>2.99</v>
      </c>
      <c r="H226">
        <v>1.27</v>
      </c>
      <c r="I226">
        <v>0.04</v>
      </c>
      <c r="J226">
        <v>0.42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4.71</v>
      </c>
      <c r="G227">
        <v>1.88</v>
      </c>
      <c r="H227">
        <v>2</v>
      </c>
      <c r="I227">
        <v>7.0000000000000007E-2</v>
      </c>
      <c r="J227">
        <v>0.77</v>
      </c>
    </row>
    <row r="228" spans="1:16" x14ac:dyDescent="0.3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4.7</v>
      </c>
      <c r="G228">
        <v>1.73</v>
      </c>
      <c r="H228">
        <v>2.19</v>
      </c>
      <c r="I228">
        <v>0</v>
      </c>
      <c r="J228">
        <v>0.79</v>
      </c>
    </row>
    <row r="229" spans="1:16" x14ac:dyDescent="0.3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4.68</v>
      </c>
      <c r="G229">
        <v>3.05</v>
      </c>
      <c r="H229">
        <v>1.41</v>
      </c>
      <c r="I229">
        <v>0.02</v>
      </c>
      <c r="J229">
        <v>0.2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9" x14ac:dyDescent="0.3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4.67</v>
      </c>
      <c r="G230">
        <v>1.94</v>
      </c>
      <c r="H230">
        <v>1.95</v>
      </c>
      <c r="I230">
        <v>0.08</v>
      </c>
      <c r="J230">
        <v>0.7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4.63</v>
      </c>
      <c r="G231">
        <v>2.29</v>
      </c>
      <c r="H231">
        <v>1.97</v>
      </c>
      <c r="I231">
        <v>0.13</v>
      </c>
      <c r="J231">
        <v>0.24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4.62</v>
      </c>
      <c r="G232">
        <v>1.82</v>
      </c>
      <c r="H232">
        <v>1.1200000000000001</v>
      </c>
      <c r="I232">
        <v>1.32</v>
      </c>
      <c r="J232">
        <v>0.36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9" x14ac:dyDescent="0.3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4.62</v>
      </c>
      <c r="G233">
        <v>2.0699999999999998</v>
      </c>
      <c r="H233">
        <v>1.71</v>
      </c>
      <c r="I233">
        <v>0.08</v>
      </c>
      <c r="J233">
        <v>0.76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9" x14ac:dyDescent="0.3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4.6100000000000003</v>
      </c>
      <c r="G234">
        <v>2.42</v>
      </c>
      <c r="H234">
        <v>0.91</v>
      </c>
      <c r="I234">
        <v>1.1499999999999999</v>
      </c>
      <c r="J234">
        <v>0.13</v>
      </c>
    </row>
    <row r="235" spans="1:16" ht="29" x14ac:dyDescent="0.3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4.5999999999999996</v>
      </c>
      <c r="G235">
        <v>2.6</v>
      </c>
      <c r="H235">
        <v>0.99</v>
      </c>
      <c r="I235">
        <v>0.89</v>
      </c>
      <c r="J235">
        <v>0.13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4.5999999999999996</v>
      </c>
      <c r="G236">
        <v>3.04</v>
      </c>
      <c r="H236">
        <v>1.1100000000000001</v>
      </c>
      <c r="I236">
        <v>0</v>
      </c>
      <c r="J236">
        <v>0.43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4.59</v>
      </c>
      <c r="G237">
        <v>1.8</v>
      </c>
      <c r="H237">
        <v>1.39</v>
      </c>
      <c r="I237">
        <v>1.1100000000000001</v>
      </c>
      <c r="J237">
        <v>0.28999999999999998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4.57</v>
      </c>
      <c r="G238">
        <v>2.08</v>
      </c>
      <c r="H238">
        <v>1.97</v>
      </c>
      <c r="I238">
        <v>0.06</v>
      </c>
      <c r="J238">
        <v>0.46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9" x14ac:dyDescent="0.3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4.53</v>
      </c>
      <c r="G239">
        <v>1.87</v>
      </c>
      <c r="H239">
        <v>1.96</v>
      </c>
      <c r="I239">
        <v>0.22</v>
      </c>
      <c r="J239">
        <v>0.48</v>
      </c>
    </row>
    <row r="240" spans="1:16" x14ac:dyDescent="0.3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4.53</v>
      </c>
      <c r="G240">
        <v>4.18</v>
      </c>
      <c r="H240">
        <v>0.26</v>
      </c>
      <c r="I240">
        <v>0.01</v>
      </c>
      <c r="J240">
        <v>0.08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4.53</v>
      </c>
      <c r="G241">
        <v>3.19</v>
      </c>
      <c r="H241">
        <v>0.91</v>
      </c>
      <c r="I241">
        <v>0.01</v>
      </c>
      <c r="J241">
        <v>0.42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4.5</v>
      </c>
      <c r="G242">
        <v>4.21</v>
      </c>
      <c r="H242">
        <v>0.24</v>
      </c>
      <c r="I242">
        <v>0</v>
      </c>
      <c r="J242">
        <v>0.05</v>
      </c>
    </row>
    <row r="243" spans="1:16" x14ac:dyDescent="0.3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4.49</v>
      </c>
      <c r="G243">
        <v>3.63</v>
      </c>
      <c r="H243">
        <v>0.24</v>
      </c>
      <c r="I243">
        <v>0.01</v>
      </c>
      <c r="J243">
        <v>0.61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4.4800000000000004</v>
      </c>
      <c r="G244">
        <v>2.78</v>
      </c>
      <c r="H244">
        <v>1.27</v>
      </c>
      <c r="I244">
        <v>0.03</v>
      </c>
      <c r="J244">
        <v>0.41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4.4800000000000004</v>
      </c>
      <c r="G245">
        <v>2.71</v>
      </c>
      <c r="H245">
        <v>1.51</v>
      </c>
      <c r="I245">
        <v>0.03</v>
      </c>
      <c r="J245">
        <v>0.23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4.47</v>
      </c>
      <c r="G246">
        <v>0.2</v>
      </c>
      <c r="H246">
        <v>0.14000000000000001</v>
      </c>
      <c r="I246">
        <v>4.0999999999999996</v>
      </c>
      <c r="J246">
        <v>0.02</v>
      </c>
    </row>
    <row r="247" spans="1:16" x14ac:dyDescent="0.3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4.46</v>
      </c>
      <c r="G247">
        <v>1.61</v>
      </c>
      <c r="H247">
        <v>2</v>
      </c>
      <c r="I247">
        <v>0.15</v>
      </c>
      <c r="J247">
        <v>0.71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4.45</v>
      </c>
      <c r="G248">
        <v>2.71</v>
      </c>
      <c r="H248">
        <v>1.29</v>
      </c>
      <c r="I248">
        <v>0.02</v>
      </c>
      <c r="J248">
        <v>0.43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4.43</v>
      </c>
      <c r="G249">
        <v>1.54</v>
      </c>
      <c r="H249">
        <v>1.18</v>
      </c>
      <c r="I249">
        <v>1.46</v>
      </c>
      <c r="J249">
        <v>0.26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4.42</v>
      </c>
      <c r="G250">
        <v>2.52</v>
      </c>
      <c r="H250">
        <v>1.1100000000000001</v>
      </c>
      <c r="I250">
        <v>0.46</v>
      </c>
      <c r="J250">
        <v>0.33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4.41</v>
      </c>
      <c r="G251">
        <v>2.66</v>
      </c>
      <c r="H251">
        <v>1.29</v>
      </c>
      <c r="I251">
        <v>0.01</v>
      </c>
      <c r="J251">
        <v>0.46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9" x14ac:dyDescent="0.3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4.3899999999999997</v>
      </c>
      <c r="G252">
        <v>0.1</v>
      </c>
      <c r="H252">
        <v>2.39</v>
      </c>
      <c r="I252">
        <v>1.05</v>
      </c>
      <c r="J252">
        <v>0.86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4.38</v>
      </c>
      <c r="G253">
        <v>2.82</v>
      </c>
      <c r="H253">
        <v>1.03</v>
      </c>
      <c r="I253">
        <v>0.13</v>
      </c>
      <c r="J253">
        <v>0.4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4.38</v>
      </c>
      <c r="G254">
        <v>2.19</v>
      </c>
      <c r="H254">
        <v>0.5</v>
      </c>
      <c r="I254">
        <v>1.61</v>
      </c>
      <c r="J254">
        <v>0.08</v>
      </c>
    </row>
    <row r="255" spans="1:16" x14ac:dyDescent="0.3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4.37</v>
      </c>
      <c r="G255">
        <v>2.0299999999999998</v>
      </c>
      <c r="H255">
        <v>1.79</v>
      </c>
      <c r="I255">
        <v>0.08</v>
      </c>
      <c r="J255">
        <v>0.47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4.3600000000000003</v>
      </c>
      <c r="G256">
        <v>2.64</v>
      </c>
      <c r="H256">
        <v>1.33</v>
      </c>
      <c r="I256">
        <v>0.01</v>
      </c>
      <c r="J256">
        <v>0.39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4.3600000000000003</v>
      </c>
      <c r="G257">
        <v>1.56</v>
      </c>
      <c r="H257">
        <v>1.93</v>
      </c>
      <c r="I257">
        <v>0.19</v>
      </c>
      <c r="J257">
        <v>0.68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4.34</v>
      </c>
      <c r="G258">
        <v>1.74</v>
      </c>
      <c r="H258">
        <v>1.72</v>
      </c>
      <c r="I258">
        <v>0.14000000000000001</v>
      </c>
      <c r="J258">
        <v>0.75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4.34</v>
      </c>
      <c r="G259">
        <v>3.03</v>
      </c>
      <c r="H259">
        <v>0.91</v>
      </c>
      <c r="I259">
        <v>0.26</v>
      </c>
      <c r="J259">
        <v>0.13</v>
      </c>
    </row>
    <row r="260" spans="1:16" x14ac:dyDescent="0.3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4.33</v>
      </c>
      <c r="G260">
        <v>2.2000000000000002</v>
      </c>
      <c r="H260">
        <v>0.57999999999999996</v>
      </c>
      <c r="I260">
        <v>1.38</v>
      </c>
      <c r="J260">
        <v>0.17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9" x14ac:dyDescent="0.3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4.33</v>
      </c>
      <c r="G261">
        <v>2.09</v>
      </c>
      <c r="H261">
        <v>1.31</v>
      </c>
      <c r="I261">
        <v>0.62</v>
      </c>
      <c r="J261">
        <v>0.31</v>
      </c>
    </row>
    <row r="262" spans="1:16" x14ac:dyDescent="0.3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4.32</v>
      </c>
      <c r="G262">
        <v>2.11</v>
      </c>
      <c r="H262">
        <v>1.1599999999999999</v>
      </c>
      <c r="I262">
        <v>0.73</v>
      </c>
      <c r="J262">
        <v>0.32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4.32</v>
      </c>
      <c r="G263">
        <v>1.48</v>
      </c>
      <c r="H263">
        <v>2.02</v>
      </c>
      <c r="I263">
        <v>0.14000000000000001</v>
      </c>
      <c r="J263">
        <v>0.68</v>
      </c>
    </row>
    <row r="264" spans="1:16" x14ac:dyDescent="0.3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4.3099999999999996</v>
      </c>
      <c r="G264">
        <v>4</v>
      </c>
      <c r="H264">
        <v>0.26</v>
      </c>
      <c r="I264">
        <v>0</v>
      </c>
      <c r="J264">
        <v>0.05</v>
      </c>
    </row>
    <row r="265" spans="1:16" x14ac:dyDescent="0.3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4.29</v>
      </c>
      <c r="G265">
        <v>2.77</v>
      </c>
      <c r="H265">
        <v>1.1100000000000001</v>
      </c>
      <c r="I265">
        <v>0</v>
      </c>
      <c r="J265">
        <v>0.4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4.28</v>
      </c>
      <c r="G266">
        <v>0.57999999999999996</v>
      </c>
      <c r="H266">
        <v>3.02</v>
      </c>
      <c r="I266">
        <v>0.04</v>
      </c>
      <c r="J266">
        <v>0.64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4.2699999999999996</v>
      </c>
      <c r="G267">
        <v>2.5099999999999998</v>
      </c>
      <c r="H267">
        <v>1.24</v>
      </c>
      <c r="I267">
        <v>0.11</v>
      </c>
      <c r="J267">
        <v>0.41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4.24</v>
      </c>
      <c r="G268">
        <v>3</v>
      </c>
      <c r="H268">
        <v>1.1100000000000001</v>
      </c>
      <c r="I268">
        <v>0.05</v>
      </c>
      <c r="J268">
        <v>7.0000000000000007E-2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4.2300000000000004</v>
      </c>
      <c r="G269">
        <v>2.2400000000000002</v>
      </c>
      <c r="H269">
        <v>1.31</v>
      </c>
      <c r="I269">
        <v>7.0000000000000007E-2</v>
      </c>
      <c r="J269">
        <v>0.61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4.2300000000000004</v>
      </c>
      <c r="G270">
        <v>1.46</v>
      </c>
      <c r="H270">
        <v>0</v>
      </c>
      <c r="I270">
        <v>0.83</v>
      </c>
      <c r="J270">
        <v>1.93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4.22</v>
      </c>
      <c r="G271">
        <v>1.41</v>
      </c>
      <c r="H271">
        <v>2.0099999999999998</v>
      </c>
      <c r="I271">
        <v>0.1</v>
      </c>
      <c r="J271">
        <v>0.7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4.22</v>
      </c>
      <c r="G272">
        <v>2.5099999999999998</v>
      </c>
      <c r="H272">
        <v>1.32</v>
      </c>
      <c r="I272">
        <v>0.01</v>
      </c>
      <c r="J272">
        <v>0.38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4.22</v>
      </c>
      <c r="G273">
        <v>0.92</v>
      </c>
      <c r="H273">
        <v>2.89</v>
      </c>
      <c r="I273">
        <v>0.01</v>
      </c>
      <c r="J273">
        <v>0.4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4.21</v>
      </c>
      <c r="G274">
        <v>2.4500000000000002</v>
      </c>
      <c r="H274">
        <v>1.01</v>
      </c>
      <c r="I274">
        <v>0</v>
      </c>
      <c r="J274">
        <v>0.75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4.21</v>
      </c>
      <c r="G275">
        <v>1.7</v>
      </c>
      <c r="H275">
        <v>2.27</v>
      </c>
      <c r="I275">
        <v>0</v>
      </c>
      <c r="J275">
        <v>0.23</v>
      </c>
    </row>
    <row r="276" spans="1:16" x14ac:dyDescent="0.3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4.21</v>
      </c>
      <c r="G276">
        <v>0.78</v>
      </c>
      <c r="H276">
        <v>2.5499999999999998</v>
      </c>
      <c r="I276">
        <v>0.04</v>
      </c>
      <c r="J276">
        <v>0.84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4.2</v>
      </c>
      <c r="G277">
        <v>0.88</v>
      </c>
      <c r="H277">
        <v>2.2999999999999998</v>
      </c>
      <c r="I277">
        <v>0.2</v>
      </c>
      <c r="J277">
        <v>0.83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4.1900000000000004</v>
      </c>
      <c r="G278">
        <v>1.28</v>
      </c>
      <c r="H278">
        <v>1.82</v>
      </c>
      <c r="I278">
        <v>0.56999999999999995</v>
      </c>
      <c r="J278">
        <v>0.52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4.1900000000000004</v>
      </c>
      <c r="G279">
        <v>2.25</v>
      </c>
      <c r="H279">
        <v>1.47</v>
      </c>
      <c r="I279">
        <v>0.04</v>
      </c>
      <c r="J279">
        <v>0.43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4.18</v>
      </c>
      <c r="G280">
        <v>0.84</v>
      </c>
      <c r="H280">
        <v>2.78</v>
      </c>
      <c r="I280">
        <v>0.02</v>
      </c>
      <c r="J280">
        <v>0.53</v>
      </c>
    </row>
    <row r="281" spans="1:16" x14ac:dyDescent="0.3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4.17</v>
      </c>
      <c r="G281">
        <v>3.38</v>
      </c>
      <c r="H281">
        <v>0.44</v>
      </c>
      <c r="I281">
        <v>0.31</v>
      </c>
      <c r="J281">
        <v>0.04</v>
      </c>
    </row>
    <row r="282" spans="1:16" x14ac:dyDescent="0.3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4.16</v>
      </c>
      <c r="G282">
        <v>2.0299999999999998</v>
      </c>
      <c r="H282">
        <v>1.04</v>
      </c>
      <c r="I282">
        <v>0.57999999999999996</v>
      </c>
      <c r="J282">
        <v>0.52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4.16</v>
      </c>
      <c r="G283">
        <v>2.04</v>
      </c>
      <c r="H283">
        <v>0.48</v>
      </c>
      <c r="I283">
        <v>1.57</v>
      </c>
      <c r="J283">
        <v>7.0000000000000007E-2</v>
      </c>
    </row>
    <row r="284" spans="1:16" x14ac:dyDescent="0.3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4.16</v>
      </c>
      <c r="G284">
        <v>3.79</v>
      </c>
      <c r="H284">
        <v>0.27</v>
      </c>
      <c r="I284">
        <v>0</v>
      </c>
      <c r="J284">
        <v>0.11</v>
      </c>
    </row>
    <row r="285" spans="1:16" x14ac:dyDescent="0.3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4.1399999999999997</v>
      </c>
      <c r="G285">
        <v>3.36</v>
      </c>
      <c r="H285">
        <v>0.21</v>
      </c>
      <c r="I285">
        <v>0.01</v>
      </c>
      <c r="J285">
        <v>0.56000000000000005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4.12</v>
      </c>
      <c r="G286">
        <v>4.03</v>
      </c>
      <c r="H286">
        <v>0</v>
      </c>
      <c r="I286">
        <v>0.09</v>
      </c>
      <c r="J286">
        <v>0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29" x14ac:dyDescent="0.3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4.12</v>
      </c>
      <c r="G287">
        <v>1.65</v>
      </c>
      <c r="H287">
        <v>0.61</v>
      </c>
      <c r="I287">
        <v>1.76</v>
      </c>
      <c r="J287">
        <v>0.09</v>
      </c>
    </row>
    <row r="288" spans="1:16" x14ac:dyDescent="0.3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4.1100000000000003</v>
      </c>
      <c r="G288">
        <v>0.71</v>
      </c>
      <c r="H288">
        <v>2.48</v>
      </c>
      <c r="I288">
        <v>0.03</v>
      </c>
      <c r="J288">
        <v>0.89</v>
      </c>
    </row>
    <row r="289" spans="1:16" x14ac:dyDescent="0.3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4.0999999999999996</v>
      </c>
      <c r="G289">
        <v>1.42</v>
      </c>
      <c r="H289">
        <v>0.51</v>
      </c>
      <c r="I289">
        <v>2.1</v>
      </c>
      <c r="J289">
        <v>7.0000000000000007E-2</v>
      </c>
    </row>
    <row r="290" spans="1:16" ht="29" x14ac:dyDescent="0.3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4.09</v>
      </c>
      <c r="G290">
        <v>2.57</v>
      </c>
      <c r="H290">
        <v>1.52</v>
      </c>
      <c r="I290">
        <v>0</v>
      </c>
      <c r="J290">
        <v>0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4.08</v>
      </c>
      <c r="G291">
        <v>1.1000000000000001</v>
      </c>
      <c r="H291">
        <v>2.15</v>
      </c>
      <c r="I291">
        <v>0.21</v>
      </c>
      <c r="J291">
        <v>0.61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4.07</v>
      </c>
      <c r="G292">
        <v>2.3199999999999998</v>
      </c>
      <c r="H292">
        <v>0.04</v>
      </c>
      <c r="I292">
        <v>0.04</v>
      </c>
      <c r="J292">
        <v>1.67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4.0599999999999996</v>
      </c>
      <c r="G293">
        <v>0.12</v>
      </c>
      <c r="H293">
        <v>2.2599999999999998</v>
      </c>
      <c r="I293">
        <v>0.9</v>
      </c>
      <c r="J293">
        <v>0.77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4.05</v>
      </c>
      <c r="G294">
        <v>2.66</v>
      </c>
      <c r="H294">
        <v>1.03</v>
      </c>
      <c r="I294">
        <v>0.04</v>
      </c>
      <c r="J294">
        <v>0.33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4.05</v>
      </c>
      <c r="G295">
        <v>2.35</v>
      </c>
      <c r="H295">
        <v>1.27</v>
      </c>
      <c r="I295">
        <v>0.03</v>
      </c>
      <c r="J295">
        <v>0.41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4.05</v>
      </c>
      <c r="G296">
        <v>2.12</v>
      </c>
      <c r="H296">
        <v>1.47</v>
      </c>
      <c r="I296">
        <v>0.05</v>
      </c>
      <c r="J296">
        <v>0.42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4.05</v>
      </c>
      <c r="G297">
        <v>1.4</v>
      </c>
      <c r="H297">
        <v>1.9</v>
      </c>
      <c r="I297">
        <v>0.11</v>
      </c>
      <c r="J297">
        <v>0.64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4.05</v>
      </c>
      <c r="G298">
        <v>2.2799999999999998</v>
      </c>
      <c r="H298">
        <v>1.55</v>
      </c>
      <c r="I298">
        <v>0.16</v>
      </c>
      <c r="J298">
        <v>0.06</v>
      </c>
    </row>
    <row r="299" spans="1:16" x14ac:dyDescent="0.3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4.05</v>
      </c>
      <c r="G299">
        <v>1.68</v>
      </c>
      <c r="H299">
        <v>1.51</v>
      </c>
      <c r="I299">
        <v>0.51</v>
      </c>
      <c r="J299">
        <v>0.35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4.04</v>
      </c>
      <c r="G300">
        <v>1.1299999999999999</v>
      </c>
      <c r="H300">
        <v>2.1800000000000002</v>
      </c>
      <c r="I300">
        <v>0.1</v>
      </c>
      <c r="J300">
        <v>0.63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4.03</v>
      </c>
      <c r="G301">
        <v>2.78</v>
      </c>
      <c r="H301">
        <v>0.57999999999999996</v>
      </c>
      <c r="I301">
        <v>0.64</v>
      </c>
      <c r="J301">
        <v>0.04</v>
      </c>
    </row>
    <row r="302" spans="1:16" x14ac:dyDescent="0.3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4.01</v>
      </c>
      <c r="G302">
        <v>1.22</v>
      </c>
      <c r="H302">
        <v>0.28000000000000003</v>
      </c>
      <c r="I302">
        <v>2.46</v>
      </c>
      <c r="J302">
        <v>0.04</v>
      </c>
    </row>
    <row r="303" spans="1:16" x14ac:dyDescent="0.3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3.98</v>
      </c>
      <c r="G303">
        <v>2.08</v>
      </c>
      <c r="H303">
        <v>1.35</v>
      </c>
      <c r="I303">
        <v>0</v>
      </c>
      <c r="J303">
        <v>0.54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3.97</v>
      </c>
      <c r="G304">
        <v>2.67</v>
      </c>
      <c r="H304">
        <v>0.87</v>
      </c>
      <c r="I304">
        <v>0.05</v>
      </c>
      <c r="J304">
        <v>0.38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3.97</v>
      </c>
      <c r="G305">
        <v>1.02</v>
      </c>
      <c r="H305">
        <v>2.13</v>
      </c>
      <c r="I305">
        <v>0.23</v>
      </c>
      <c r="J305">
        <v>0.59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3.96</v>
      </c>
      <c r="G306">
        <v>1.19</v>
      </c>
      <c r="H306">
        <v>2.0699999999999998</v>
      </c>
      <c r="I306">
        <v>0.08</v>
      </c>
      <c r="J306">
        <v>0.62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3.95</v>
      </c>
      <c r="G307">
        <v>1.53</v>
      </c>
      <c r="H307">
        <v>1.69</v>
      </c>
      <c r="I307">
        <v>0.1</v>
      </c>
      <c r="J307">
        <v>0.64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9" x14ac:dyDescent="0.3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3.95</v>
      </c>
      <c r="G308">
        <v>2.0299999999999998</v>
      </c>
      <c r="H308">
        <v>1.1599999999999999</v>
      </c>
      <c r="I308">
        <v>0.37</v>
      </c>
      <c r="J308">
        <v>0.38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3.94</v>
      </c>
      <c r="G309">
        <v>2.15</v>
      </c>
      <c r="H309">
        <v>1.1299999999999999</v>
      </c>
      <c r="I309">
        <v>7.0000000000000007E-2</v>
      </c>
      <c r="J309">
        <v>0.59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9" x14ac:dyDescent="0.3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3.94</v>
      </c>
      <c r="G310">
        <v>0.9</v>
      </c>
      <c r="H310">
        <v>1.76</v>
      </c>
      <c r="I310">
        <v>0.92</v>
      </c>
      <c r="J310">
        <v>0.37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3.91</v>
      </c>
      <c r="G311">
        <v>1.97</v>
      </c>
      <c r="H311">
        <v>0.76</v>
      </c>
      <c r="I311">
        <v>1.07</v>
      </c>
      <c r="J311">
        <v>0.11</v>
      </c>
    </row>
    <row r="312" spans="1:16" x14ac:dyDescent="0.3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3.9</v>
      </c>
      <c r="G312">
        <v>2.09</v>
      </c>
      <c r="H312">
        <v>1.35</v>
      </c>
      <c r="I312">
        <v>0.06</v>
      </c>
      <c r="J312">
        <v>0.4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3.9</v>
      </c>
      <c r="G313">
        <v>2.29</v>
      </c>
      <c r="H313">
        <v>1.17</v>
      </c>
      <c r="I313">
        <v>0.01</v>
      </c>
      <c r="J313">
        <v>0.42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3.89</v>
      </c>
      <c r="G314">
        <v>0.68</v>
      </c>
      <c r="H314">
        <v>0.48</v>
      </c>
      <c r="I314">
        <v>2.62</v>
      </c>
      <c r="J314">
        <v>0.11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3.88</v>
      </c>
      <c r="G315">
        <v>1.1599999999999999</v>
      </c>
      <c r="H315">
        <v>2.12</v>
      </c>
      <c r="I315">
        <v>0</v>
      </c>
      <c r="J315">
        <v>0.6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3.88</v>
      </c>
      <c r="G316">
        <v>2.4900000000000002</v>
      </c>
      <c r="H316">
        <v>0.66</v>
      </c>
      <c r="I316">
        <v>0.03</v>
      </c>
      <c r="J316">
        <v>0.69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3.87</v>
      </c>
      <c r="G317">
        <v>0.93</v>
      </c>
      <c r="H317">
        <v>1.94</v>
      </c>
      <c r="I317">
        <v>0.31</v>
      </c>
      <c r="J317">
        <v>0.7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3.87</v>
      </c>
      <c r="G318">
        <v>0.1</v>
      </c>
      <c r="H318">
        <v>0</v>
      </c>
      <c r="I318">
        <v>3.77</v>
      </c>
      <c r="J318">
        <v>0</v>
      </c>
    </row>
    <row r="319" spans="1:16" x14ac:dyDescent="0.3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3.87</v>
      </c>
      <c r="G319">
        <v>1.53</v>
      </c>
      <c r="H319">
        <v>1.6</v>
      </c>
      <c r="I319">
        <v>0.06</v>
      </c>
      <c r="J319">
        <v>0.67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3.85</v>
      </c>
      <c r="G320">
        <v>1.44</v>
      </c>
      <c r="H320">
        <v>1.41</v>
      </c>
      <c r="I320">
        <v>0.73</v>
      </c>
      <c r="J320">
        <v>0.27</v>
      </c>
    </row>
    <row r="321" spans="1:16" ht="29" x14ac:dyDescent="0.3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3.85</v>
      </c>
      <c r="G321">
        <v>0.16</v>
      </c>
      <c r="H321">
        <v>1.89</v>
      </c>
      <c r="I321">
        <v>1.1200000000000001</v>
      </c>
      <c r="J321">
        <v>0.68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3.84</v>
      </c>
      <c r="G322">
        <v>2.13</v>
      </c>
      <c r="H322">
        <v>1.1200000000000001</v>
      </c>
      <c r="I322">
        <v>0.1</v>
      </c>
      <c r="J322">
        <v>0.5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3.84</v>
      </c>
      <c r="G323">
        <v>2.12</v>
      </c>
      <c r="H323">
        <v>1.44</v>
      </c>
      <c r="I323">
        <v>0.22</v>
      </c>
      <c r="J323">
        <v>0.06</v>
      </c>
    </row>
    <row r="324" spans="1:16" ht="29" x14ac:dyDescent="0.3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3.83</v>
      </c>
      <c r="G324">
        <v>2.21</v>
      </c>
      <c r="H324">
        <v>0.96</v>
      </c>
      <c r="I324">
        <v>0.54</v>
      </c>
      <c r="J324">
        <v>0.13</v>
      </c>
    </row>
    <row r="325" spans="1:16" x14ac:dyDescent="0.3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3.83</v>
      </c>
      <c r="G325">
        <v>1.78</v>
      </c>
      <c r="H325">
        <v>1.43</v>
      </c>
      <c r="I325">
        <v>0.05</v>
      </c>
      <c r="J325">
        <v>0.56999999999999995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9" x14ac:dyDescent="0.3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3.83</v>
      </c>
      <c r="G326">
        <v>0.86</v>
      </c>
      <c r="H326">
        <v>1.56</v>
      </c>
      <c r="I326">
        <v>1.05</v>
      </c>
      <c r="J326">
        <v>0.35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3.8</v>
      </c>
      <c r="G327">
        <v>1.35</v>
      </c>
      <c r="H327">
        <v>1.7</v>
      </c>
      <c r="I327">
        <v>0.15</v>
      </c>
      <c r="J327">
        <v>0.6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3.79</v>
      </c>
      <c r="G328">
        <v>1.05</v>
      </c>
      <c r="H328">
        <v>1.91</v>
      </c>
      <c r="I328">
        <v>0.41</v>
      </c>
      <c r="J328">
        <v>0.42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3.77</v>
      </c>
      <c r="G329">
        <v>1.82</v>
      </c>
      <c r="H329">
        <v>1.24</v>
      </c>
      <c r="I329">
        <v>0.47</v>
      </c>
      <c r="J329">
        <v>0.25</v>
      </c>
    </row>
    <row r="330" spans="1:16" ht="29" x14ac:dyDescent="0.3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3.77</v>
      </c>
      <c r="G330">
        <v>2.23</v>
      </c>
      <c r="H330">
        <v>0.47</v>
      </c>
      <c r="I330">
        <v>0.81</v>
      </c>
      <c r="J330">
        <v>0.26</v>
      </c>
    </row>
    <row r="331" spans="1:16" ht="29" x14ac:dyDescent="0.3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3.76</v>
      </c>
      <c r="G331">
        <v>2.4</v>
      </c>
      <c r="H331">
        <v>1.01</v>
      </c>
      <c r="I331">
        <v>0</v>
      </c>
      <c r="J331">
        <v>0.36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3.76</v>
      </c>
      <c r="G332">
        <v>2.0299999999999998</v>
      </c>
      <c r="H332">
        <v>1.56</v>
      </c>
      <c r="I332">
        <v>0</v>
      </c>
      <c r="J332">
        <v>0.17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3.74</v>
      </c>
      <c r="G333">
        <v>1.4</v>
      </c>
      <c r="H333">
        <v>1.39</v>
      </c>
      <c r="I333">
        <v>0.1</v>
      </c>
      <c r="J333">
        <v>0.86</v>
      </c>
    </row>
    <row r="334" spans="1:16" ht="29" x14ac:dyDescent="0.3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3.73</v>
      </c>
      <c r="G334">
        <v>1.37</v>
      </c>
      <c r="H334">
        <v>2</v>
      </c>
      <c r="I334">
        <v>0.14000000000000001</v>
      </c>
      <c r="J334">
        <v>0.22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9" x14ac:dyDescent="0.3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3.72</v>
      </c>
      <c r="G335">
        <v>1.1200000000000001</v>
      </c>
      <c r="H335">
        <v>1.87</v>
      </c>
      <c r="I335">
        <v>0.27</v>
      </c>
      <c r="J335">
        <v>0.45</v>
      </c>
    </row>
    <row r="336" spans="1:16" x14ac:dyDescent="0.3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3.72</v>
      </c>
      <c r="G336">
        <v>1.3</v>
      </c>
      <c r="H336">
        <v>0.77</v>
      </c>
      <c r="I336">
        <v>1.54</v>
      </c>
      <c r="J336">
        <v>0.11</v>
      </c>
    </row>
    <row r="337" spans="1:16" x14ac:dyDescent="0.3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3.71</v>
      </c>
      <c r="G337">
        <v>1.95</v>
      </c>
      <c r="H337">
        <v>0.86</v>
      </c>
      <c r="I337">
        <v>0.59</v>
      </c>
      <c r="J337">
        <v>0.31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3.71</v>
      </c>
      <c r="G338">
        <v>1.93</v>
      </c>
      <c r="H338">
        <v>1.58</v>
      </c>
      <c r="I338">
        <v>0</v>
      </c>
      <c r="J338">
        <v>0.19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3.71</v>
      </c>
      <c r="G339">
        <v>1.33</v>
      </c>
      <c r="H339">
        <v>1.68</v>
      </c>
      <c r="I339">
        <v>0.13</v>
      </c>
      <c r="J339">
        <v>0.56999999999999995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3.7</v>
      </c>
      <c r="G340">
        <v>0.57999999999999996</v>
      </c>
      <c r="H340">
        <v>2.48</v>
      </c>
      <c r="I340">
        <v>0.04</v>
      </c>
      <c r="J340">
        <v>0.59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3.7</v>
      </c>
      <c r="G341">
        <v>1.49</v>
      </c>
      <c r="H341">
        <v>0.73</v>
      </c>
      <c r="I341">
        <v>1.38</v>
      </c>
      <c r="J341">
        <v>0.1</v>
      </c>
    </row>
    <row r="342" spans="1:16" x14ac:dyDescent="0.3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3.67</v>
      </c>
      <c r="G342">
        <v>0</v>
      </c>
      <c r="H342">
        <v>0</v>
      </c>
      <c r="I342">
        <v>3.67</v>
      </c>
      <c r="J342">
        <v>0</v>
      </c>
    </row>
    <row r="343" spans="1:16" x14ac:dyDescent="0.3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3.67</v>
      </c>
      <c r="G343">
        <v>2.13</v>
      </c>
      <c r="H343">
        <v>1.18</v>
      </c>
      <c r="I343">
        <v>0.01</v>
      </c>
      <c r="J343">
        <v>0.35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3.66</v>
      </c>
      <c r="G344">
        <v>2.04</v>
      </c>
      <c r="H344">
        <v>1.28</v>
      </c>
      <c r="I344">
        <v>0.02</v>
      </c>
      <c r="J344">
        <v>0.32</v>
      </c>
    </row>
    <row r="345" spans="1:16" x14ac:dyDescent="0.3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3.66</v>
      </c>
      <c r="G345">
        <v>1.58</v>
      </c>
      <c r="H345">
        <v>1.59</v>
      </c>
      <c r="I345">
        <v>0.08</v>
      </c>
      <c r="J345">
        <v>0.41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3.65</v>
      </c>
      <c r="G346">
        <v>1.65</v>
      </c>
      <c r="H346">
        <v>1.21</v>
      </c>
      <c r="I346">
        <v>0</v>
      </c>
      <c r="J346">
        <v>0.79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3.65</v>
      </c>
      <c r="G347">
        <v>1.87</v>
      </c>
      <c r="H347">
        <v>1.1299999999999999</v>
      </c>
      <c r="I347">
        <v>0.55000000000000004</v>
      </c>
      <c r="J347">
        <v>0.1</v>
      </c>
    </row>
    <row r="348" spans="1:16" x14ac:dyDescent="0.3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3.65</v>
      </c>
      <c r="G348">
        <v>2.5299999999999998</v>
      </c>
      <c r="H348">
        <v>0.81</v>
      </c>
      <c r="I348">
        <v>0.06</v>
      </c>
      <c r="J348">
        <v>0.24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9" x14ac:dyDescent="0.3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3.64</v>
      </c>
      <c r="G349">
        <v>2.08</v>
      </c>
      <c r="H349">
        <v>1.0900000000000001</v>
      </c>
      <c r="I349">
        <v>0.15</v>
      </c>
      <c r="J349">
        <v>0.33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3.63</v>
      </c>
      <c r="G350">
        <v>2.23</v>
      </c>
      <c r="H350">
        <v>0.68</v>
      </c>
      <c r="I350">
        <v>0.66</v>
      </c>
      <c r="J350">
        <v>0.06</v>
      </c>
    </row>
    <row r="351" spans="1:16" x14ac:dyDescent="0.3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3.63</v>
      </c>
      <c r="G351">
        <v>0.05</v>
      </c>
      <c r="H351">
        <v>0</v>
      </c>
      <c r="I351">
        <v>0.64</v>
      </c>
      <c r="J351">
        <v>2.93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3.62</v>
      </c>
      <c r="G352">
        <v>2.08</v>
      </c>
      <c r="H352">
        <v>0.83</v>
      </c>
      <c r="I352">
        <v>0.46</v>
      </c>
      <c r="J352">
        <v>0.25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3.62</v>
      </c>
      <c r="G353">
        <v>2.3199999999999998</v>
      </c>
      <c r="H353">
        <v>0.96</v>
      </c>
      <c r="I353">
        <v>0</v>
      </c>
      <c r="J353">
        <v>0.34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3.62</v>
      </c>
      <c r="G354">
        <v>0.6</v>
      </c>
      <c r="H354">
        <v>2.4500000000000002</v>
      </c>
      <c r="I354">
        <v>0.05</v>
      </c>
      <c r="J354">
        <v>0.52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3.61</v>
      </c>
      <c r="G355">
        <v>1.93</v>
      </c>
      <c r="H355">
        <v>1.22</v>
      </c>
      <c r="I355">
        <v>0.03</v>
      </c>
      <c r="J355">
        <v>0.44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3.61</v>
      </c>
      <c r="G356">
        <v>2.0499999999999998</v>
      </c>
      <c r="H356">
        <v>1.4</v>
      </c>
      <c r="I356">
        <v>0</v>
      </c>
      <c r="J356">
        <v>0.16</v>
      </c>
    </row>
    <row r="357" spans="1:16" x14ac:dyDescent="0.3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3.61</v>
      </c>
      <c r="G357">
        <v>2.02</v>
      </c>
      <c r="H357">
        <v>1.17</v>
      </c>
      <c r="I357">
        <v>0</v>
      </c>
      <c r="J357">
        <v>0.42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3.6</v>
      </c>
      <c r="G358">
        <v>2.38</v>
      </c>
      <c r="H358">
        <v>0.67</v>
      </c>
      <c r="I358">
        <v>0.46</v>
      </c>
      <c r="J358">
        <v>0.1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3.59</v>
      </c>
      <c r="G359">
        <v>1.35</v>
      </c>
      <c r="H359">
        <v>1.55</v>
      </c>
      <c r="I359">
        <v>0.17</v>
      </c>
      <c r="J359">
        <v>0.51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3.59</v>
      </c>
      <c r="G360">
        <v>2.1800000000000002</v>
      </c>
      <c r="H360">
        <v>1.02</v>
      </c>
      <c r="I360">
        <v>0.03</v>
      </c>
      <c r="J360">
        <v>0.37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3.59</v>
      </c>
      <c r="G361">
        <v>1.88</v>
      </c>
      <c r="H361">
        <v>1.39</v>
      </c>
      <c r="I361">
        <v>0</v>
      </c>
      <c r="J361">
        <v>0.31</v>
      </c>
      <c r="M361">
        <v>6.2</v>
      </c>
      <c r="N361">
        <v>10</v>
      </c>
      <c r="O361" t="s">
        <v>111</v>
      </c>
      <c r="P361" t="s">
        <v>112</v>
      </c>
    </row>
    <row r="362" spans="1:16" ht="29" x14ac:dyDescent="0.3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3.58</v>
      </c>
      <c r="G362">
        <v>1.6</v>
      </c>
      <c r="H362">
        <v>1.49</v>
      </c>
      <c r="I362">
        <v>0.1</v>
      </c>
      <c r="J362">
        <v>0.39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3.58</v>
      </c>
      <c r="G363">
        <v>2.0099999999999998</v>
      </c>
      <c r="H363">
        <v>1.35</v>
      </c>
      <c r="I363">
        <v>0.06</v>
      </c>
      <c r="J363">
        <v>0.16</v>
      </c>
    </row>
    <row r="364" spans="1:16" x14ac:dyDescent="0.3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3.56</v>
      </c>
      <c r="G364">
        <v>1.57</v>
      </c>
      <c r="H364">
        <v>1.79</v>
      </c>
      <c r="I364">
        <v>0</v>
      </c>
      <c r="J364">
        <v>0.2</v>
      </c>
    </row>
    <row r="365" spans="1:16" ht="29" x14ac:dyDescent="0.3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3.54</v>
      </c>
      <c r="G365">
        <v>1.56</v>
      </c>
      <c r="H365">
        <v>1.4</v>
      </c>
      <c r="I365">
        <v>7.0000000000000007E-2</v>
      </c>
      <c r="J365">
        <v>0.5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3.54</v>
      </c>
      <c r="G366">
        <v>1.23</v>
      </c>
      <c r="H366">
        <v>1.77</v>
      </c>
      <c r="I366">
        <v>0.05</v>
      </c>
      <c r="J366">
        <v>0.49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9" x14ac:dyDescent="0.3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3.54</v>
      </c>
      <c r="G367">
        <v>1.66</v>
      </c>
      <c r="H367">
        <v>1.58</v>
      </c>
      <c r="I367">
        <v>0.12</v>
      </c>
      <c r="J367">
        <v>0.18</v>
      </c>
    </row>
    <row r="368" spans="1:16" x14ac:dyDescent="0.3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3.53</v>
      </c>
      <c r="G368">
        <v>1.9</v>
      </c>
      <c r="H368">
        <v>1.1299999999999999</v>
      </c>
      <c r="I368">
        <v>0.1</v>
      </c>
      <c r="J368">
        <v>0.41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3.53</v>
      </c>
      <c r="G369">
        <v>1.98</v>
      </c>
      <c r="H369">
        <v>1.1399999999999999</v>
      </c>
      <c r="I369">
        <v>0.01</v>
      </c>
      <c r="J369">
        <v>0.41</v>
      </c>
    </row>
    <row r="370" spans="1:16" x14ac:dyDescent="0.3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3.52</v>
      </c>
      <c r="G370">
        <v>1.96</v>
      </c>
      <c r="H370">
        <v>1.33</v>
      </c>
      <c r="I370">
        <v>0</v>
      </c>
      <c r="J370">
        <v>0.23</v>
      </c>
    </row>
    <row r="371" spans="1:16" x14ac:dyDescent="0.3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3.52</v>
      </c>
      <c r="G371">
        <v>0.71</v>
      </c>
      <c r="H371">
        <v>2.39</v>
      </c>
      <c r="I371">
        <v>0.02</v>
      </c>
      <c r="J371">
        <v>0.4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3.52</v>
      </c>
      <c r="G372">
        <v>2.14</v>
      </c>
      <c r="H372">
        <v>1.21</v>
      </c>
      <c r="I372">
        <v>0.01</v>
      </c>
      <c r="J372">
        <v>0.17</v>
      </c>
    </row>
    <row r="373" spans="1:16" x14ac:dyDescent="0.3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3.51</v>
      </c>
      <c r="G373">
        <v>2.66</v>
      </c>
      <c r="H373">
        <v>0.49</v>
      </c>
      <c r="I373">
        <v>0.05</v>
      </c>
      <c r="J373">
        <v>0.3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9" x14ac:dyDescent="0.3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3.51</v>
      </c>
      <c r="G374">
        <v>1.17</v>
      </c>
      <c r="H374">
        <v>0.5</v>
      </c>
      <c r="I374">
        <v>1.75</v>
      </c>
      <c r="J374">
        <v>0.08</v>
      </c>
    </row>
    <row r="375" spans="1:16" x14ac:dyDescent="0.3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3.5</v>
      </c>
      <c r="G375">
        <v>2.27</v>
      </c>
      <c r="H375">
        <v>0.9</v>
      </c>
      <c r="I375">
        <v>0</v>
      </c>
      <c r="J375">
        <v>0.33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3.5</v>
      </c>
      <c r="G376">
        <v>1.64</v>
      </c>
      <c r="H376">
        <v>0.38</v>
      </c>
      <c r="I376">
        <v>1.42</v>
      </c>
      <c r="J376">
        <v>0.06</v>
      </c>
    </row>
    <row r="377" spans="1:16" x14ac:dyDescent="0.3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3.5</v>
      </c>
      <c r="G377">
        <v>2.11</v>
      </c>
      <c r="H377">
        <v>0.93</v>
      </c>
      <c r="I377">
        <v>0.12</v>
      </c>
      <c r="J377">
        <v>0.34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3.49</v>
      </c>
      <c r="G378">
        <v>2.85</v>
      </c>
      <c r="H378">
        <v>0.38</v>
      </c>
      <c r="I378">
        <v>0.03</v>
      </c>
      <c r="J378">
        <v>0.24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3.49</v>
      </c>
      <c r="G379">
        <v>0.59</v>
      </c>
      <c r="H379">
        <v>2.36</v>
      </c>
      <c r="I379">
        <v>0.04</v>
      </c>
      <c r="J379">
        <v>0.51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3.49</v>
      </c>
      <c r="G380">
        <v>1.3</v>
      </c>
      <c r="H380">
        <v>1.42</v>
      </c>
      <c r="I380">
        <v>0.27</v>
      </c>
      <c r="J380">
        <v>0.5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3.48</v>
      </c>
      <c r="G381">
        <v>2.2000000000000002</v>
      </c>
      <c r="H381">
        <v>0.95</v>
      </c>
      <c r="I381">
        <v>0.02</v>
      </c>
      <c r="J381">
        <v>0.31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3.48</v>
      </c>
      <c r="G382">
        <v>2.15</v>
      </c>
      <c r="H382">
        <v>1.01</v>
      </c>
      <c r="I382">
        <v>0.02</v>
      </c>
      <c r="J382">
        <v>0.31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3.47</v>
      </c>
      <c r="G383">
        <v>2.1</v>
      </c>
      <c r="H383">
        <v>1.01</v>
      </c>
      <c r="I383">
        <v>0.04</v>
      </c>
      <c r="J383">
        <v>0.32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9" x14ac:dyDescent="0.3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3.46</v>
      </c>
      <c r="G384">
        <v>1.21</v>
      </c>
      <c r="H384">
        <v>1.62</v>
      </c>
      <c r="I384">
        <v>0.27</v>
      </c>
      <c r="J384">
        <v>0.37</v>
      </c>
    </row>
    <row r="385" spans="1:16" x14ac:dyDescent="0.3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3.46</v>
      </c>
      <c r="G385">
        <v>2.1</v>
      </c>
      <c r="H385">
        <v>1.01</v>
      </c>
      <c r="I385">
        <v>0.01</v>
      </c>
      <c r="J385">
        <v>0.35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3.45</v>
      </c>
      <c r="G386">
        <v>0.59</v>
      </c>
      <c r="H386">
        <v>1.79</v>
      </c>
      <c r="I386">
        <v>0.73</v>
      </c>
      <c r="J386">
        <v>0.34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3.44</v>
      </c>
      <c r="G387">
        <v>0</v>
      </c>
      <c r="H387">
        <v>0</v>
      </c>
      <c r="I387">
        <v>3.44</v>
      </c>
      <c r="J387">
        <v>0</v>
      </c>
    </row>
    <row r="388" spans="1:16" x14ac:dyDescent="0.3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3.44</v>
      </c>
      <c r="G388">
        <v>2.4</v>
      </c>
      <c r="H388">
        <v>0.71</v>
      </c>
      <c r="I388">
        <v>0.03</v>
      </c>
      <c r="J388">
        <v>0.28999999999999998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3.44</v>
      </c>
      <c r="G389">
        <v>1.55</v>
      </c>
      <c r="H389">
        <v>1.27</v>
      </c>
      <c r="I389">
        <v>0.33</v>
      </c>
      <c r="J389">
        <v>0.28999999999999998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3.42</v>
      </c>
      <c r="G390">
        <v>0.86</v>
      </c>
      <c r="H390">
        <v>0</v>
      </c>
      <c r="I390">
        <v>2.5499999999999998</v>
      </c>
      <c r="J390">
        <v>0.02</v>
      </c>
    </row>
    <row r="391" spans="1:16" x14ac:dyDescent="0.3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3.42</v>
      </c>
      <c r="G391">
        <v>1.1299999999999999</v>
      </c>
      <c r="H391">
        <v>2.0699999999999998</v>
      </c>
      <c r="I391">
        <v>0</v>
      </c>
      <c r="J391">
        <v>0.22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9" x14ac:dyDescent="0.3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3.41</v>
      </c>
      <c r="G392">
        <v>1.0900000000000001</v>
      </c>
      <c r="H392">
        <v>1.36</v>
      </c>
      <c r="I392">
        <v>0.49</v>
      </c>
      <c r="J392">
        <v>0.48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3.41</v>
      </c>
      <c r="G393">
        <v>1.75</v>
      </c>
      <c r="H393">
        <v>1.2</v>
      </c>
      <c r="I393">
        <v>0.02</v>
      </c>
      <c r="J393">
        <v>0.43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3.41</v>
      </c>
      <c r="G394">
        <v>1.73</v>
      </c>
      <c r="H394">
        <v>0.69</v>
      </c>
      <c r="I394">
        <v>0.59</v>
      </c>
      <c r="J394">
        <v>0.4</v>
      </c>
    </row>
    <row r="395" spans="1:16" x14ac:dyDescent="0.3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3.4</v>
      </c>
      <c r="G395">
        <v>0.46</v>
      </c>
      <c r="H395">
        <v>2.2799999999999998</v>
      </c>
      <c r="I395">
        <v>0.05</v>
      </c>
      <c r="J395">
        <v>0.61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3.39</v>
      </c>
      <c r="G396">
        <v>1.83</v>
      </c>
      <c r="H396">
        <v>1.05</v>
      </c>
      <c r="I396">
        <v>0.06</v>
      </c>
      <c r="J396">
        <v>0.46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3.39</v>
      </c>
      <c r="G397">
        <v>1.56</v>
      </c>
      <c r="H397">
        <v>1.47</v>
      </c>
      <c r="I397">
        <v>0.19</v>
      </c>
      <c r="J397">
        <v>0.17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3.39</v>
      </c>
      <c r="G398">
        <v>0.81</v>
      </c>
      <c r="H398">
        <v>1.99</v>
      </c>
      <c r="I398">
        <v>7.0000000000000007E-2</v>
      </c>
      <c r="J398">
        <v>0.52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3.38</v>
      </c>
      <c r="G399">
        <v>2.04</v>
      </c>
      <c r="H399">
        <v>1.02</v>
      </c>
      <c r="I399">
        <v>0</v>
      </c>
      <c r="J399">
        <v>0.32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3.37</v>
      </c>
      <c r="G400">
        <v>2.14</v>
      </c>
      <c r="H400">
        <v>0.92</v>
      </c>
      <c r="I400">
        <v>0</v>
      </c>
      <c r="J400">
        <v>0.31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3.36</v>
      </c>
      <c r="G401">
        <v>2.4700000000000002</v>
      </c>
      <c r="H401">
        <v>0.76</v>
      </c>
      <c r="I401">
        <v>0</v>
      </c>
      <c r="J401">
        <v>0.13</v>
      </c>
    </row>
    <row r="402" spans="1:16" ht="29" x14ac:dyDescent="0.3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3.36</v>
      </c>
      <c r="G402">
        <v>1.9</v>
      </c>
      <c r="H402">
        <v>0.67</v>
      </c>
      <c r="I402">
        <v>0.73</v>
      </c>
      <c r="J402">
        <v>0.06</v>
      </c>
    </row>
    <row r="403" spans="1:16" x14ac:dyDescent="0.3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3.35</v>
      </c>
      <c r="G403">
        <v>0.88</v>
      </c>
      <c r="H403">
        <v>1.7</v>
      </c>
      <c r="I403">
        <v>0.1</v>
      </c>
      <c r="J403">
        <v>0.67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3.34</v>
      </c>
      <c r="G404">
        <v>1.63</v>
      </c>
      <c r="H404">
        <v>1.53</v>
      </c>
      <c r="I404">
        <v>0</v>
      </c>
      <c r="J404">
        <v>0.18</v>
      </c>
    </row>
    <row r="405" spans="1:16" ht="29" x14ac:dyDescent="0.3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3.33</v>
      </c>
      <c r="G405">
        <v>0</v>
      </c>
      <c r="H405">
        <v>0.99</v>
      </c>
      <c r="I405">
        <v>2.3199999999999998</v>
      </c>
      <c r="J405">
        <v>0.02</v>
      </c>
    </row>
    <row r="406" spans="1:16" x14ac:dyDescent="0.3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3.33</v>
      </c>
      <c r="G406">
        <v>1.45</v>
      </c>
      <c r="H406">
        <v>1.29</v>
      </c>
      <c r="I406">
        <v>0.12</v>
      </c>
      <c r="J406">
        <v>0.46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3.33</v>
      </c>
      <c r="G407">
        <v>1.44</v>
      </c>
      <c r="H407">
        <v>1.01</v>
      </c>
      <c r="I407">
        <v>0.56999999999999995</v>
      </c>
      <c r="J407">
        <v>0.3</v>
      </c>
    </row>
    <row r="408" spans="1:16" x14ac:dyDescent="0.3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3.32</v>
      </c>
      <c r="G408">
        <v>0.27</v>
      </c>
      <c r="H408">
        <v>0.21</v>
      </c>
      <c r="I408">
        <v>2.79</v>
      </c>
      <c r="J408">
        <v>0.05</v>
      </c>
    </row>
    <row r="409" spans="1:16" ht="29" x14ac:dyDescent="0.3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3.32</v>
      </c>
      <c r="G409">
        <v>1.47</v>
      </c>
      <c r="H409">
        <v>1.39</v>
      </c>
      <c r="I409">
        <v>0.03</v>
      </c>
      <c r="J409">
        <v>0.43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3.31</v>
      </c>
      <c r="G410">
        <v>1.4</v>
      </c>
      <c r="H410">
        <v>0.91</v>
      </c>
      <c r="I410">
        <v>0.74</v>
      </c>
      <c r="J410">
        <v>0.26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3.31</v>
      </c>
      <c r="G411">
        <v>1.99</v>
      </c>
      <c r="H411">
        <v>1.05</v>
      </c>
      <c r="I411">
        <v>0.05</v>
      </c>
      <c r="J411">
        <v>0.22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3.3</v>
      </c>
      <c r="G412">
        <v>1.9</v>
      </c>
      <c r="H412">
        <v>1.1100000000000001</v>
      </c>
      <c r="I412">
        <v>0.01</v>
      </c>
      <c r="J412">
        <v>0.28999999999999998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9" x14ac:dyDescent="0.3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3.28</v>
      </c>
      <c r="G413">
        <v>1.5</v>
      </c>
      <c r="H413">
        <v>1.28</v>
      </c>
      <c r="I413">
        <v>0.05</v>
      </c>
      <c r="J413">
        <v>0.46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3.28</v>
      </c>
      <c r="G414">
        <v>0.09</v>
      </c>
      <c r="H414">
        <v>0</v>
      </c>
      <c r="I414">
        <v>3.18</v>
      </c>
      <c r="J414">
        <v>0.01</v>
      </c>
    </row>
    <row r="415" spans="1:16" x14ac:dyDescent="0.3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3.28</v>
      </c>
      <c r="G415">
        <v>2.61</v>
      </c>
      <c r="H415">
        <v>0.33</v>
      </c>
      <c r="I415">
        <v>0</v>
      </c>
      <c r="J415">
        <v>0.34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3.27</v>
      </c>
      <c r="G416">
        <v>1.89</v>
      </c>
      <c r="H416">
        <v>1.05</v>
      </c>
      <c r="I416">
        <v>0.02</v>
      </c>
      <c r="J416">
        <v>0.31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9" x14ac:dyDescent="0.3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3.26</v>
      </c>
      <c r="G417">
        <v>0.6</v>
      </c>
      <c r="H417">
        <v>1.57</v>
      </c>
      <c r="I417">
        <v>0.82</v>
      </c>
      <c r="J417">
        <v>0.27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3.25</v>
      </c>
      <c r="G418">
        <v>0.5</v>
      </c>
      <c r="H418">
        <v>1.58</v>
      </c>
      <c r="I418">
        <v>0.31</v>
      </c>
      <c r="J418">
        <v>0.87</v>
      </c>
    </row>
    <row r="419" spans="1:16" x14ac:dyDescent="0.3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3.25</v>
      </c>
      <c r="G419">
        <v>0.89</v>
      </c>
      <c r="H419">
        <v>2.12</v>
      </c>
      <c r="I419">
        <v>0</v>
      </c>
      <c r="J419">
        <v>0.24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3.25</v>
      </c>
      <c r="G420">
        <v>1.35</v>
      </c>
      <c r="H420">
        <v>1.1100000000000001</v>
      </c>
      <c r="I420">
        <v>0.46</v>
      </c>
      <c r="J420">
        <v>0.32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3.24</v>
      </c>
      <c r="G421">
        <v>0.95</v>
      </c>
      <c r="H421">
        <v>1.3</v>
      </c>
      <c r="I421">
        <v>0.77</v>
      </c>
      <c r="J421">
        <v>0.22</v>
      </c>
    </row>
    <row r="422" spans="1:16" x14ac:dyDescent="0.3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3.24</v>
      </c>
      <c r="G422">
        <v>2.34</v>
      </c>
      <c r="H422">
        <v>0.3</v>
      </c>
      <c r="I422">
        <v>0</v>
      </c>
      <c r="J422">
        <v>0.6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3.23</v>
      </c>
      <c r="G423">
        <v>0.72</v>
      </c>
      <c r="H423">
        <v>1.67</v>
      </c>
      <c r="I423">
        <v>0.4</v>
      </c>
      <c r="J423">
        <v>0.44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3.23</v>
      </c>
      <c r="G424">
        <v>1.91</v>
      </c>
      <c r="H424">
        <v>1</v>
      </c>
      <c r="I424">
        <v>0.03</v>
      </c>
      <c r="J424">
        <v>0.28999999999999998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3.21</v>
      </c>
      <c r="G425">
        <v>1.72</v>
      </c>
      <c r="H425">
        <v>1.33</v>
      </c>
      <c r="I425">
        <v>0</v>
      </c>
      <c r="J425">
        <v>0.16</v>
      </c>
    </row>
    <row r="426" spans="1:16" x14ac:dyDescent="0.3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3.21</v>
      </c>
      <c r="G426">
        <v>1.18</v>
      </c>
      <c r="H426">
        <v>0.89</v>
      </c>
      <c r="I426">
        <v>0.94</v>
      </c>
      <c r="J426">
        <v>0.2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9" x14ac:dyDescent="0.3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3.2</v>
      </c>
      <c r="G427">
        <v>1.76</v>
      </c>
      <c r="H427">
        <v>1.21</v>
      </c>
      <c r="I427">
        <v>7.0000000000000007E-2</v>
      </c>
      <c r="J427">
        <v>0.16</v>
      </c>
    </row>
    <row r="428" spans="1:16" x14ac:dyDescent="0.3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3.2</v>
      </c>
      <c r="G428">
        <v>0.73</v>
      </c>
      <c r="H428">
        <v>0.1</v>
      </c>
      <c r="I428">
        <v>2.35</v>
      </c>
      <c r="J428">
        <v>0.02</v>
      </c>
    </row>
    <row r="429" spans="1:16" x14ac:dyDescent="0.3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3.2</v>
      </c>
      <c r="G429">
        <v>2.2599999999999998</v>
      </c>
      <c r="H429">
        <v>0.72</v>
      </c>
      <c r="I429">
        <v>0.12</v>
      </c>
      <c r="J429">
        <v>0.1</v>
      </c>
    </row>
    <row r="430" spans="1:16" ht="29" x14ac:dyDescent="0.3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3.19</v>
      </c>
      <c r="G430">
        <v>0</v>
      </c>
      <c r="H430">
        <v>0</v>
      </c>
      <c r="I430">
        <v>3.19</v>
      </c>
      <c r="J430">
        <v>0</v>
      </c>
    </row>
    <row r="431" spans="1:16" x14ac:dyDescent="0.3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3.18</v>
      </c>
      <c r="G431">
        <v>1.48</v>
      </c>
      <c r="H431">
        <v>1</v>
      </c>
      <c r="I431">
        <v>0.04</v>
      </c>
      <c r="J431">
        <v>0.66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3.18</v>
      </c>
      <c r="G432">
        <v>1.78</v>
      </c>
      <c r="H432">
        <v>1.1200000000000001</v>
      </c>
      <c r="I432">
        <v>0.09</v>
      </c>
      <c r="J432">
        <v>0.19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3.18</v>
      </c>
      <c r="G433">
        <v>1.35</v>
      </c>
      <c r="H433">
        <v>0.59</v>
      </c>
      <c r="I433">
        <v>0.8</v>
      </c>
      <c r="J433">
        <v>0.43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3.17</v>
      </c>
      <c r="G434">
        <v>2.15</v>
      </c>
      <c r="H434">
        <v>0.76</v>
      </c>
      <c r="I434">
        <v>0.01</v>
      </c>
      <c r="J434">
        <v>0.26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3.17</v>
      </c>
      <c r="G435">
        <v>1.27</v>
      </c>
      <c r="H435">
        <v>1.29</v>
      </c>
      <c r="I435">
        <v>0.12</v>
      </c>
      <c r="J435">
        <v>0.49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3.17</v>
      </c>
      <c r="G436">
        <v>2.06</v>
      </c>
      <c r="H436">
        <v>0.56000000000000005</v>
      </c>
      <c r="I436">
        <v>0.38</v>
      </c>
      <c r="J436">
        <v>0.17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3.15</v>
      </c>
      <c r="G437">
        <v>1.92</v>
      </c>
      <c r="H437">
        <v>0.16</v>
      </c>
      <c r="I437">
        <v>0.99</v>
      </c>
      <c r="J437">
        <v>0.09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3.14</v>
      </c>
      <c r="G438">
        <v>0.68</v>
      </c>
      <c r="H438">
        <v>0</v>
      </c>
      <c r="I438">
        <v>0</v>
      </c>
      <c r="J438">
        <v>2.46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3.14</v>
      </c>
      <c r="G439">
        <v>1.87</v>
      </c>
      <c r="H439">
        <v>0.97</v>
      </c>
      <c r="I439">
        <v>0</v>
      </c>
      <c r="J439">
        <v>0.3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3.13</v>
      </c>
      <c r="G440">
        <v>1.7</v>
      </c>
      <c r="H440">
        <v>1.25</v>
      </c>
      <c r="I440">
        <v>0.02</v>
      </c>
      <c r="J440">
        <v>0.16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3.13</v>
      </c>
      <c r="G441">
        <v>1.06</v>
      </c>
      <c r="H441">
        <v>1.0900000000000001</v>
      </c>
      <c r="I441">
        <v>0.76</v>
      </c>
      <c r="J441">
        <v>0.22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3.12</v>
      </c>
      <c r="G442">
        <v>2.14</v>
      </c>
      <c r="H442">
        <v>0.86</v>
      </c>
      <c r="I442">
        <v>0</v>
      </c>
      <c r="J442">
        <v>0.13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3.12</v>
      </c>
      <c r="G443">
        <v>2.31</v>
      </c>
      <c r="H443">
        <v>0.62</v>
      </c>
      <c r="I443">
        <v>0.14000000000000001</v>
      </c>
      <c r="J443">
        <v>0.04</v>
      </c>
    </row>
    <row r="444" spans="1:16" x14ac:dyDescent="0.3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3.12</v>
      </c>
      <c r="G444">
        <v>1.21</v>
      </c>
      <c r="H444">
        <v>1.56</v>
      </c>
      <c r="I444">
        <v>0.06</v>
      </c>
      <c r="J444">
        <v>0.28999999999999998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3.12</v>
      </c>
      <c r="G445">
        <v>0.08</v>
      </c>
      <c r="H445">
        <v>0</v>
      </c>
      <c r="I445">
        <v>3.03</v>
      </c>
      <c r="J445">
        <v>0.01</v>
      </c>
    </row>
    <row r="446" spans="1:16" x14ac:dyDescent="0.3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3.11</v>
      </c>
      <c r="G446">
        <v>0.55000000000000004</v>
      </c>
      <c r="H446">
        <v>0.5</v>
      </c>
      <c r="I446">
        <v>1.93</v>
      </c>
      <c r="J446">
        <v>0.13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3.11</v>
      </c>
      <c r="G447">
        <v>1.52</v>
      </c>
      <c r="H447">
        <v>1.03</v>
      </c>
      <c r="I447">
        <v>0.1</v>
      </c>
      <c r="J447">
        <v>0.46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3.11</v>
      </c>
      <c r="G448">
        <v>0.9</v>
      </c>
      <c r="H448">
        <v>1</v>
      </c>
      <c r="I448">
        <v>1.03</v>
      </c>
      <c r="J448">
        <v>0.17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3.1</v>
      </c>
      <c r="G449">
        <v>1.69</v>
      </c>
      <c r="H449">
        <v>0.85</v>
      </c>
      <c r="I449">
        <v>0.14000000000000001</v>
      </c>
      <c r="J449">
        <v>0.43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9" x14ac:dyDescent="0.3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3.1</v>
      </c>
      <c r="G450">
        <v>1.4</v>
      </c>
      <c r="H450">
        <v>1.01</v>
      </c>
      <c r="I450">
        <v>0.46</v>
      </c>
      <c r="J450">
        <v>0.23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3.1</v>
      </c>
      <c r="G451">
        <v>0.88</v>
      </c>
      <c r="H451">
        <v>0.94</v>
      </c>
      <c r="I451">
        <v>0.88</v>
      </c>
      <c r="J451">
        <v>0.4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3.1</v>
      </c>
      <c r="G452">
        <v>1.99</v>
      </c>
      <c r="H452">
        <v>0.81</v>
      </c>
      <c r="I452">
        <v>0.03</v>
      </c>
      <c r="J452">
        <v>0.27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3.09</v>
      </c>
      <c r="G453">
        <v>2.17</v>
      </c>
      <c r="H453">
        <v>0.28000000000000003</v>
      </c>
      <c r="I453">
        <v>0.55000000000000004</v>
      </c>
      <c r="J453">
        <v>0.08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3.08</v>
      </c>
      <c r="G454">
        <v>2.5</v>
      </c>
      <c r="H454">
        <v>0.16</v>
      </c>
      <c r="I454">
        <v>0.01</v>
      </c>
      <c r="J454">
        <v>0.42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3.08</v>
      </c>
      <c r="G455">
        <v>1.92</v>
      </c>
      <c r="H455">
        <v>0.45</v>
      </c>
      <c r="I455">
        <v>0.64</v>
      </c>
      <c r="J455">
        <v>7.0000000000000007E-2</v>
      </c>
    </row>
    <row r="456" spans="1:16" x14ac:dyDescent="0.3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3.07</v>
      </c>
      <c r="G456">
        <v>1.57</v>
      </c>
      <c r="H456">
        <v>0.62</v>
      </c>
      <c r="I456">
        <v>0.55000000000000004</v>
      </c>
      <c r="J456">
        <v>0.34</v>
      </c>
    </row>
    <row r="457" spans="1:16" x14ac:dyDescent="0.3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3.07</v>
      </c>
      <c r="G457">
        <v>1.72</v>
      </c>
      <c r="H457">
        <v>1.21</v>
      </c>
      <c r="I457">
        <v>0</v>
      </c>
      <c r="J457">
        <v>0.14000000000000001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3.06</v>
      </c>
      <c r="G458">
        <v>1.8</v>
      </c>
      <c r="H458">
        <v>0.97</v>
      </c>
      <c r="I458">
        <v>0</v>
      </c>
      <c r="J458">
        <v>0.28999999999999998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9" x14ac:dyDescent="0.3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3.05</v>
      </c>
      <c r="G459">
        <v>0.51</v>
      </c>
      <c r="H459">
        <v>1.02</v>
      </c>
      <c r="I459">
        <v>1.4</v>
      </c>
      <c r="J459">
        <v>0.12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3.05</v>
      </c>
      <c r="G460">
        <v>1</v>
      </c>
      <c r="H460">
        <v>1.82</v>
      </c>
      <c r="I460">
        <v>0</v>
      </c>
      <c r="J460">
        <v>0.23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3.05</v>
      </c>
      <c r="G461">
        <v>1.89</v>
      </c>
      <c r="H461">
        <v>0.88</v>
      </c>
      <c r="I461">
        <v>0.04</v>
      </c>
      <c r="J461">
        <v>0.25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3.05</v>
      </c>
      <c r="G462">
        <v>1.75</v>
      </c>
      <c r="H462">
        <v>1.01</v>
      </c>
      <c r="I462">
        <v>0</v>
      </c>
      <c r="J462">
        <v>0.28999999999999998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3.04</v>
      </c>
      <c r="G463">
        <v>1.91</v>
      </c>
      <c r="H463">
        <v>0.84</v>
      </c>
      <c r="I463">
        <v>0</v>
      </c>
      <c r="J463">
        <v>0.28999999999999998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3.04</v>
      </c>
      <c r="G464">
        <v>1.94</v>
      </c>
      <c r="H464">
        <v>0.84</v>
      </c>
      <c r="I464">
        <v>0.03</v>
      </c>
      <c r="J464">
        <v>0.24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3.03</v>
      </c>
      <c r="G465">
        <v>1.29</v>
      </c>
      <c r="H465">
        <v>1.21</v>
      </c>
      <c r="I465">
        <v>0.06</v>
      </c>
      <c r="J465">
        <v>0.47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3.03</v>
      </c>
      <c r="G466">
        <v>1.54</v>
      </c>
      <c r="H466">
        <v>1.33</v>
      </c>
      <c r="I466">
        <v>0</v>
      </c>
      <c r="J466">
        <v>0.16</v>
      </c>
    </row>
    <row r="467" spans="1:16" x14ac:dyDescent="0.3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3.03</v>
      </c>
      <c r="G467">
        <v>1.94</v>
      </c>
      <c r="H467">
        <v>0.79</v>
      </c>
      <c r="I467">
        <v>0.02</v>
      </c>
      <c r="J467">
        <v>0.28000000000000003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3.02</v>
      </c>
      <c r="G468">
        <v>1.85</v>
      </c>
      <c r="H468">
        <v>1.04</v>
      </c>
      <c r="I468">
        <v>0</v>
      </c>
      <c r="J468">
        <v>0.13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3.02</v>
      </c>
      <c r="G469">
        <v>2.0299999999999998</v>
      </c>
      <c r="H469">
        <v>0.47</v>
      </c>
      <c r="I469">
        <v>0.45</v>
      </c>
      <c r="J469">
        <v>7.0000000000000007E-2</v>
      </c>
    </row>
    <row r="470" spans="1:16" ht="29" x14ac:dyDescent="0.3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3.02</v>
      </c>
      <c r="G470">
        <v>1.45</v>
      </c>
      <c r="H470">
        <v>1.1299999999999999</v>
      </c>
      <c r="I470">
        <v>7.0000000000000007E-2</v>
      </c>
      <c r="J470">
        <v>0.38</v>
      </c>
    </row>
    <row r="471" spans="1:16" x14ac:dyDescent="0.3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3.01</v>
      </c>
      <c r="G471">
        <v>0.61</v>
      </c>
      <c r="H471">
        <v>1.85</v>
      </c>
      <c r="I471">
        <v>0.11</v>
      </c>
      <c r="J471">
        <v>0.44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3.01</v>
      </c>
      <c r="G472">
        <v>1.4</v>
      </c>
      <c r="H472">
        <v>1.06</v>
      </c>
      <c r="I472">
        <v>0.08</v>
      </c>
      <c r="J472">
        <v>0.47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3</v>
      </c>
      <c r="G473">
        <v>1.38</v>
      </c>
      <c r="H473">
        <v>1.32</v>
      </c>
      <c r="I473">
        <v>0.02</v>
      </c>
      <c r="J473">
        <v>0.28000000000000003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3</v>
      </c>
      <c r="G474">
        <v>2.04</v>
      </c>
      <c r="H474">
        <v>0.63</v>
      </c>
      <c r="I474">
        <v>0.12</v>
      </c>
      <c r="J474">
        <v>0.22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3</v>
      </c>
      <c r="G475">
        <v>2.6</v>
      </c>
      <c r="H475">
        <v>0.2</v>
      </c>
      <c r="I475">
        <v>0.01</v>
      </c>
      <c r="J475">
        <v>0.19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3</v>
      </c>
      <c r="G476">
        <v>1.1499999999999999</v>
      </c>
      <c r="H476">
        <v>0</v>
      </c>
      <c r="I476">
        <v>0.76</v>
      </c>
      <c r="J476">
        <v>1.0900000000000001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3</v>
      </c>
      <c r="G477">
        <v>1.57</v>
      </c>
      <c r="H477">
        <v>1.02</v>
      </c>
      <c r="I477">
        <v>0</v>
      </c>
      <c r="J477">
        <v>0.41</v>
      </c>
    </row>
    <row r="478" spans="1:16" x14ac:dyDescent="0.3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2.99</v>
      </c>
      <c r="G478">
        <v>1.61</v>
      </c>
      <c r="H478">
        <v>0.51</v>
      </c>
      <c r="I478">
        <v>0.8</v>
      </c>
      <c r="J478">
        <v>7.0000000000000007E-2</v>
      </c>
    </row>
    <row r="479" spans="1:16" x14ac:dyDescent="0.3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2.99</v>
      </c>
      <c r="G479">
        <v>1.67</v>
      </c>
      <c r="H479">
        <v>1.18</v>
      </c>
      <c r="I479">
        <v>0</v>
      </c>
      <c r="J479">
        <v>0.13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9" x14ac:dyDescent="0.3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2.99</v>
      </c>
      <c r="G480">
        <v>0.12</v>
      </c>
      <c r="H480">
        <v>1.26</v>
      </c>
      <c r="I480">
        <v>1.1599999999999999</v>
      </c>
      <c r="J480">
        <v>0.45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2.99</v>
      </c>
      <c r="G481">
        <v>1.36</v>
      </c>
      <c r="H481">
        <v>0.86</v>
      </c>
      <c r="I481">
        <v>0.64</v>
      </c>
      <c r="J481">
        <v>0.13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2.96</v>
      </c>
      <c r="G482">
        <v>1.58</v>
      </c>
      <c r="H482">
        <v>1.01</v>
      </c>
      <c r="I482">
        <v>0</v>
      </c>
      <c r="J482">
        <v>0.38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2.96</v>
      </c>
      <c r="G483">
        <v>1.01</v>
      </c>
      <c r="H483">
        <v>1.43</v>
      </c>
      <c r="I483">
        <v>0.05</v>
      </c>
      <c r="J483">
        <v>0.47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2.96</v>
      </c>
      <c r="G484">
        <v>1.04</v>
      </c>
      <c r="H484">
        <v>1.37</v>
      </c>
      <c r="I484">
        <v>0.06</v>
      </c>
      <c r="J484">
        <v>0.49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2.96</v>
      </c>
      <c r="G485">
        <v>1.36</v>
      </c>
      <c r="H485">
        <v>1.1499999999999999</v>
      </c>
      <c r="I485">
        <v>0.04</v>
      </c>
      <c r="J485">
        <v>0.41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2.95</v>
      </c>
      <c r="G486">
        <v>1.84</v>
      </c>
      <c r="H486">
        <v>0.8</v>
      </c>
      <c r="I486">
        <v>0.04</v>
      </c>
      <c r="J486">
        <v>0.27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2.95</v>
      </c>
      <c r="G487">
        <v>1.33</v>
      </c>
      <c r="H487">
        <v>1.1000000000000001</v>
      </c>
      <c r="I487">
        <v>0.08</v>
      </c>
      <c r="J487">
        <v>0.44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2.94</v>
      </c>
      <c r="G488">
        <v>1.98</v>
      </c>
      <c r="H488">
        <v>0.57999999999999996</v>
      </c>
      <c r="I488">
        <v>0.34</v>
      </c>
      <c r="J488">
        <v>0.04</v>
      </c>
    </row>
    <row r="489" spans="1:16" x14ac:dyDescent="0.3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2.94</v>
      </c>
      <c r="G489">
        <v>2.2200000000000002</v>
      </c>
      <c r="H489">
        <v>0.51</v>
      </c>
      <c r="I489">
        <v>0.06</v>
      </c>
      <c r="J489">
        <v>0.15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2.94</v>
      </c>
      <c r="G490">
        <v>1.45</v>
      </c>
      <c r="H490">
        <v>1.1100000000000001</v>
      </c>
      <c r="I490">
        <v>0.04</v>
      </c>
      <c r="J490">
        <v>0.33</v>
      </c>
    </row>
    <row r="491" spans="1:16" x14ac:dyDescent="0.3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2.94</v>
      </c>
      <c r="G491">
        <v>2.0699999999999998</v>
      </c>
      <c r="H491">
        <v>0.77</v>
      </c>
      <c r="I491">
        <v>0.05</v>
      </c>
      <c r="J491">
        <v>0.05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2.94</v>
      </c>
      <c r="G492">
        <v>1.82</v>
      </c>
      <c r="H492">
        <v>0.7</v>
      </c>
      <c r="I492">
        <v>0.15</v>
      </c>
      <c r="J492">
        <v>0.26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2.93</v>
      </c>
      <c r="G493">
        <v>1.76</v>
      </c>
      <c r="H493">
        <v>0.68</v>
      </c>
      <c r="I493">
        <v>0.12</v>
      </c>
      <c r="J493">
        <v>0.37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2.92</v>
      </c>
      <c r="G494">
        <v>1.55</v>
      </c>
      <c r="H494">
        <v>0.04</v>
      </c>
      <c r="I494">
        <v>1.19</v>
      </c>
      <c r="J494">
        <v>0.15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2.92</v>
      </c>
      <c r="G495">
        <v>1.88</v>
      </c>
      <c r="H495">
        <v>0.77</v>
      </c>
      <c r="I495">
        <v>0</v>
      </c>
      <c r="J495">
        <v>0.27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2.92</v>
      </c>
      <c r="G496">
        <v>0.79</v>
      </c>
      <c r="H496">
        <v>1.92</v>
      </c>
      <c r="I496">
        <v>0</v>
      </c>
      <c r="J496">
        <v>0.21</v>
      </c>
      <c r="M496">
        <v>4.2</v>
      </c>
      <c r="N496">
        <v>85</v>
      </c>
      <c r="O496" t="s">
        <v>135</v>
      </c>
      <c r="P496" t="s">
        <v>20</v>
      </c>
    </row>
    <row r="497" spans="1:16" ht="29" x14ac:dyDescent="0.3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2.91</v>
      </c>
      <c r="G497">
        <v>1.75</v>
      </c>
      <c r="H497">
        <v>0.45</v>
      </c>
      <c r="I497">
        <v>0.62</v>
      </c>
      <c r="J497">
        <v>0.09</v>
      </c>
    </row>
    <row r="498" spans="1:16" x14ac:dyDescent="0.3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2.91</v>
      </c>
      <c r="G498">
        <v>1.83</v>
      </c>
      <c r="H498">
        <v>0.79</v>
      </c>
      <c r="I498">
        <v>0.03</v>
      </c>
      <c r="J498">
        <v>0.27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2.9</v>
      </c>
      <c r="G499">
        <v>1.54</v>
      </c>
      <c r="H499">
        <v>1.1399999999999999</v>
      </c>
      <c r="I499">
        <v>0</v>
      </c>
      <c r="J499">
        <v>0.22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9" x14ac:dyDescent="0.3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2.9</v>
      </c>
      <c r="G500">
        <v>0.08</v>
      </c>
      <c r="H500">
        <v>1.24</v>
      </c>
      <c r="I500">
        <v>1.1299999999999999</v>
      </c>
      <c r="J500">
        <v>0.45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2.89</v>
      </c>
      <c r="G501">
        <v>1.75</v>
      </c>
      <c r="H501">
        <v>0.86</v>
      </c>
      <c r="I501">
        <v>0</v>
      </c>
      <c r="J501">
        <v>0.28000000000000003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2.89</v>
      </c>
      <c r="G502">
        <v>0.99</v>
      </c>
      <c r="H502">
        <v>0.32</v>
      </c>
      <c r="I502">
        <v>1.38</v>
      </c>
      <c r="J502">
        <v>0.2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2.89</v>
      </c>
      <c r="G503">
        <v>1.41</v>
      </c>
      <c r="H503">
        <v>1.1200000000000001</v>
      </c>
      <c r="I503">
        <v>0.05</v>
      </c>
      <c r="J503">
        <v>0.3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2.89</v>
      </c>
      <c r="G504">
        <v>1.51</v>
      </c>
      <c r="H504">
        <v>1.1200000000000001</v>
      </c>
      <c r="I504">
        <v>0.01</v>
      </c>
      <c r="J504">
        <v>0.24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2.89</v>
      </c>
      <c r="G505">
        <v>0.86</v>
      </c>
      <c r="H505">
        <v>1.04</v>
      </c>
      <c r="I505">
        <v>0.73</v>
      </c>
      <c r="J505">
        <v>0.26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2.88</v>
      </c>
      <c r="G506">
        <v>2.0299999999999998</v>
      </c>
      <c r="H506">
        <v>0.72</v>
      </c>
      <c r="I506">
        <v>0.02</v>
      </c>
      <c r="J506">
        <v>0.11</v>
      </c>
    </row>
    <row r="507" spans="1:16" x14ac:dyDescent="0.3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2.87</v>
      </c>
      <c r="G507">
        <v>1.3</v>
      </c>
      <c r="H507">
        <v>1.26</v>
      </c>
      <c r="I507">
        <v>0</v>
      </c>
      <c r="J507">
        <v>0.31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2.87</v>
      </c>
      <c r="G508">
        <v>0.09</v>
      </c>
      <c r="H508">
        <v>2.4300000000000002</v>
      </c>
      <c r="I508">
        <v>0.12</v>
      </c>
      <c r="J508">
        <v>0.22</v>
      </c>
    </row>
    <row r="509" spans="1:16" x14ac:dyDescent="0.3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2.86</v>
      </c>
      <c r="G509">
        <v>2.5299999999999998</v>
      </c>
      <c r="H509">
        <v>0.15</v>
      </c>
      <c r="I509">
        <v>0</v>
      </c>
      <c r="J509">
        <v>0.17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2.86</v>
      </c>
      <c r="G510">
        <v>2.09</v>
      </c>
      <c r="H510">
        <v>0.63</v>
      </c>
      <c r="I510">
        <v>0.03</v>
      </c>
      <c r="J510">
        <v>0.11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2.85</v>
      </c>
      <c r="G511">
        <v>1.07</v>
      </c>
      <c r="H511">
        <v>1.31</v>
      </c>
      <c r="I511">
        <v>0.06</v>
      </c>
      <c r="J511">
        <v>0.42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2.85</v>
      </c>
      <c r="G512">
        <v>1.37</v>
      </c>
      <c r="H512">
        <v>1.34</v>
      </c>
      <c r="I512">
        <v>0</v>
      </c>
      <c r="J512">
        <v>0.14000000000000001</v>
      </c>
    </row>
    <row r="513" spans="1:16" x14ac:dyDescent="0.3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2.85</v>
      </c>
      <c r="G513">
        <v>1.37</v>
      </c>
      <c r="H513">
        <v>0.51</v>
      </c>
      <c r="I513">
        <v>0.89</v>
      </c>
      <c r="J513">
        <v>7.0000000000000007E-2</v>
      </c>
    </row>
    <row r="514" spans="1:16" x14ac:dyDescent="0.3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2.85</v>
      </c>
      <c r="G514">
        <v>1.29</v>
      </c>
      <c r="H514">
        <v>0.53</v>
      </c>
      <c r="I514">
        <v>0.98</v>
      </c>
      <c r="J514">
        <v>0.05</v>
      </c>
    </row>
    <row r="515" spans="1:16" x14ac:dyDescent="0.3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2.84</v>
      </c>
      <c r="G515">
        <v>1.98</v>
      </c>
      <c r="H515">
        <v>0.53</v>
      </c>
      <c r="I515">
        <v>0</v>
      </c>
      <c r="J515">
        <v>0.34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2.83</v>
      </c>
      <c r="G516">
        <v>2.52</v>
      </c>
      <c r="H516">
        <v>0.09</v>
      </c>
      <c r="I516">
        <v>0</v>
      </c>
      <c r="J516">
        <v>0.22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2.83</v>
      </c>
      <c r="G517">
        <v>1.32</v>
      </c>
      <c r="H517">
        <v>1.08</v>
      </c>
      <c r="I517">
        <v>0.04</v>
      </c>
      <c r="J517">
        <v>0.39</v>
      </c>
    </row>
    <row r="518" spans="1:16" x14ac:dyDescent="0.3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2.83</v>
      </c>
      <c r="G518">
        <v>1.65</v>
      </c>
      <c r="H518">
        <v>0.85</v>
      </c>
      <c r="I518">
        <v>0.05</v>
      </c>
      <c r="J518">
        <v>0.28000000000000003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2.82</v>
      </c>
      <c r="G519">
        <v>1.96</v>
      </c>
      <c r="H519">
        <v>0.67</v>
      </c>
      <c r="I519">
        <v>0.1</v>
      </c>
      <c r="J519">
        <v>0.09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2.82</v>
      </c>
      <c r="G520">
        <v>1.87</v>
      </c>
      <c r="H520">
        <v>0.55000000000000004</v>
      </c>
      <c r="I520">
        <v>0.11</v>
      </c>
      <c r="J520">
        <v>0.28999999999999998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2.82</v>
      </c>
      <c r="G521">
        <v>1.59</v>
      </c>
      <c r="H521">
        <v>1.05</v>
      </c>
      <c r="I521">
        <v>0.04</v>
      </c>
      <c r="J521">
        <v>0.14000000000000001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2.81</v>
      </c>
      <c r="G522">
        <v>1.51</v>
      </c>
      <c r="H522">
        <v>1.03</v>
      </c>
      <c r="I522">
        <v>0</v>
      </c>
      <c r="J522">
        <v>0.27</v>
      </c>
      <c r="M522" t="s">
        <v>203</v>
      </c>
      <c r="O522" t="s">
        <v>664</v>
      </c>
      <c r="P522" t="s">
        <v>88</v>
      </c>
    </row>
    <row r="523" spans="1:16" x14ac:dyDescent="0.3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2.81</v>
      </c>
      <c r="G523">
        <v>0.02</v>
      </c>
      <c r="H523">
        <v>2.79</v>
      </c>
      <c r="I523">
        <v>0</v>
      </c>
      <c r="J523">
        <v>0</v>
      </c>
    </row>
    <row r="524" spans="1:16" x14ac:dyDescent="0.3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2.81</v>
      </c>
      <c r="G524">
        <v>1.28</v>
      </c>
      <c r="H524">
        <v>1.04</v>
      </c>
      <c r="I524">
        <v>7.0000000000000007E-2</v>
      </c>
      <c r="J524">
        <v>0.42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2.81</v>
      </c>
      <c r="G525">
        <v>0.71</v>
      </c>
      <c r="H525">
        <v>1.46</v>
      </c>
      <c r="I525">
        <v>0.06</v>
      </c>
      <c r="J525">
        <v>0.57999999999999996</v>
      </c>
    </row>
    <row r="526" spans="1:16" x14ac:dyDescent="0.3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2.8</v>
      </c>
      <c r="G526">
        <v>1.32</v>
      </c>
      <c r="H526">
        <v>1.19</v>
      </c>
      <c r="I526">
        <v>0</v>
      </c>
      <c r="J526">
        <v>0.3</v>
      </c>
      <c r="M526">
        <v>7.6</v>
      </c>
      <c r="N526">
        <v>7</v>
      </c>
      <c r="O526" t="s">
        <v>670</v>
      </c>
      <c r="P526" t="s">
        <v>20</v>
      </c>
    </row>
    <row r="527" spans="1:16" ht="29" x14ac:dyDescent="0.3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2.8</v>
      </c>
      <c r="G527">
        <v>1.32</v>
      </c>
      <c r="H527">
        <v>1.06</v>
      </c>
      <c r="I527">
        <v>0.04</v>
      </c>
      <c r="J527">
        <v>0.38</v>
      </c>
    </row>
    <row r="528" spans="1:16" x14ac:dyDescent="0.3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2.79</v>
      </c>
      <c r="G528">
        <v>0.28999999999999998</v>
      </c>
      <c r="H528">
        <v>0.2</v>
      </c>
      <c r="I528">
        <v>2.13</v>
      </c>
      <c r="J528">
        <v>0.18</v>
      </c>
    </row>
    <row r="529" spans="1:16" x14ac:dyDescent="0.3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2.79</v>
      </c>
      <c r="G529">
        <v>1.96</v>
      </c>
      <c r="H529">
        <v>0.72</v>
      </c>
      <c r="I529">
        <v>0</v>
      </c>
      <c r="J529">
        <v>0.11</v>
      </c>
    </row>
    <row r="530" spans="1:16" x14ac:dyDescent="0.3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2.79</v>
      </c>
      <c r="G530">
        <v>1.19</v>
      </c>
      <c r="H530">
        <v>1.1499999999999999</v>
      </c>
      <c r="I530">
        <v>0.04</v>
      </c>
      <c r="J530">
        <v>0.41</v>
      </c>
    </row>
    <row r="531" spans="1:16" x14ac:dyDescent="0.3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2.79</v>
      </c>
      <c r="G531">
        <v>1.28</v>
      </c>
      <c r="H531">
        <v>0.98</v>
      </c>
      <c r="I531">
        <v>7.0000000000000007E-2</v>
      </c>
      <c r="J531">
        <v>0.46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9" x14ac:dyDescent="0.3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2.79</v>
      </c>
      <c r="G532">
        <v>0</v>
      </c>
      <c r="H532">
        <v>0</v>
      </c>
      <c r="I532">
        <v>2.78</v>
      </c>
      <c r="J532">
        <v>0.01</v>
      </c>
    </row>
    <row r="533" spans="1:16" x14ac:dyDescent="0.3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2.79</v>
      </c>
      <c r="G533">
        <v>1.98</v>
      </c>
      <c r="H533">
        <v>0.7</v>
      </c>
      <c r="I533">
        <v>0</v>
      </c>
      <c r="J533">
        <v>0.11</v>
      </c>
    </row>
    <row r="534" spans="1:16" x14ac:dyDescent="0.3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2.79</v>
      </c>
      <c r="G534">
        <v>0.46</v>
      </c>
      <c r="H534">
        <v>0.28999999999999998</v>
      </c>
      <c r="I534">
        <v>1.96</v>
      </c>
      <c r="J534">
        <v>7.0000000000000007E-2</v>
      </c>
    </row>
    <row r="535" spans="1:16" x14ac:dyDescent="0.3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2.79</v>
      </c>
      <c r="G535">
        <v>2.19</v>
      </c>
      <c r="H535">
        <v>0.22</v>
      </c>
      <c r="I535">
        <v>0</v>
      </c>
      <c r="J535">
        <v>0.38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2.78</v>
      </c>
      <c r="G536">
        <v>1.68</v>
      </c>
      <c r="H536">
        <v>0.74</v>
      </c>
      <c r="I536">
        <v>0</v>
      </c>
      <c r="J536">
        <v>0.36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2.78</v>
      </c>
      <c r="G537">
        <v>1.44</v>
      </c>
      <c r="H537">
        <v>0.83</v>
      </c>
      <c r="I537">
        <v>0.26</v>
      </c>
      <c r="J537">
        <v>0.25</v>
      </c>
    </row>
    <row r="538" spans="1:16" x14ac:dyDescent="0.3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2.78</v>
      </c>
      <c r="G538">
        <v>1.05</v>
      </c>
      <c r="H538">
        <v>1.23</v>
      </c>
      <c r="I538">
        <v>0.03</v>
      </c>
      <c r="J538">
        <v>0.47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2.78</v>
      </c>
      <c r="G539">
        <v>1.35</v>
      </c>
      <c r="H539">
        <v>1.1299999999999999</v>
      </c>
      <c r="I539">
        <v>0</v>
      </c>
      <c r="J539">
        <v>0.3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2.78</v>
      </c>
      <c r="G540">
        <v>0.89</v>
      </c>
      <c r="H540">
        <v>1.43</v>
      </c>
      <c r="I540">
        <v>0</v>
      </c>
      <c r="J540">
        <v>0.46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2.78</v>
      </c>
      <c r="G541">
        <v>1.5</v>
      </c>
      <c r="H541">
        <v>0.8</v>
      </c>
      <c r="I541">
        <v>0</v>
      </c>
      <c r="J541">
        <v>0.48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2.77</v>
      </c>
      <c r="G542">
        <v>1.41</v>
      </c>
      <c r="H542">
        <v>1.1200000000000001</v>
      </c>
      <c r="I542">
        <v>0</v>
      </c>
      <c r="J542">
        <v>0.24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2.77</v>
      </c>
      <c r="G543">
        <v>1.45</v>
      </c>
      <c r="H543">
        <v>0.86</v>
      </c>
      <c r="I543">
        <v>0.09</v>
      </c>
      <c r="J543">
        <v>0.38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2.77</v>
      </c>
      <c r="G544">
        <v>1.74</v>
      </c>
      <c r="H544">
        <v>0.77</v>
      </c>
      <c r="I544">
        <v>0</v>
      </c>
      <c r="J544">
        <v>0.26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2.76</v>
      </c>
      <c r="G545">
        <v>1.61</v>
      </c>
      <c r="H545">
        <v>0.9</v>
      </c>
      <c r="I545">
        <v>0</v>
      </c>
      <c r="J545">
        <v>0.25</v>
      </c>
    </row>
    <row r="546" spans="1:16" x14ac:dyDescent="0.3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2.76</v>
      </c>
      <c r="G546">
        <v>1.45</v>
      </c>
      <c r="H546">
        <v>7.0000000000000007E-2</v>
      </c>
      <c r="I546">
        <v>1.1000000000000001</v>
      </c>
      <c r="J546">
        <v>0.15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2.76</v>
      </c>
      <c r="G547">
        <v>1.25</v>
      </c>
      <c r="H547">
        <v>1.1399999999999999</v>
      </c>
      <c r="I547">
        <v>7.0000000000000007E-2</v>
      </c>
      <c r="J547">
        <v>0.3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2.76</v>
      </c>
      <c r="G548">
        <v>2.56</v>
      </c>
      <c r="H548">
        <v>0.17</v>
      </c>
      <c r="I548">
        <v>0</v>
      </c>
      <c r="J548">
        <v>0.03</v>
      </c>
    </row>
    <row r="549" spans="1:16" x14ac:dyDescent="0.3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2.75</v>
      </c>
      <c r="G549">
        <v>1.43</v>
      </c>
      <c r="H549">
        <v>0.54</v>
      </c>
      <c r="I549">
        <v>0.71</v>
      </c>
      <c r="J549">
        <v>7.0000000000000007E-2</v>
      </c>
    </row>
    <row r="550" spans="1:16" x14ac:dyDescent="0.3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2.75</v>
      </c>
      <c r="G550">
        <v>1.2</v>
      </c>
      <c r="H550">
        <v>0.97</v>
      </c>
      <c r="I550">
        <v>0.17</v>
      </c>
      <c r="J550">
        <v>0.42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2.73</v>
      </c>
      <c r="G551">
        <v>1.02</v>
      </c>
      <c r="H551">
        <v>0.36</v>
      </c>
      <c r="I551">
        <v>1.1299999999999999</v>
      </c>
      <c r="J551">
        <v>0.23</v>
      </c>
    </row>
    <row r="552" spans="1:16" x14ac:dyDescent="0.3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2.73</v>
      </c>
      <c r="G552">
        <v>1.33</v>
      </c>
      <c r="H552">
        <v>0.31</v>
      </c>
      <c r="I552">
        <v>1.04</v>
      </c>
      <c r="J552">
        <v>0.05</v>
      </c>
    </row>
    <row r="553" spans="1:16" x14ac:dyDescent="0.3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2.73</v>
      </c>
      <c r="G553">
        <v>1.21</v>
      </c>
      <c r="H553">
        <v>1.19</v>
      </c>
      <c r="I553">
        <v>0.04</v>
      </c>
      <c r="J553">
        <v>0.28999999999999998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2.71</v>
      </c>
      <c r="G554">
        <v>0.41</v>
      </c>
      <c r="H554">
        <v>1.84</v>
      </c>
      <c r="I554">
        <v>0.05</v>
      </c>
      <c r="J554">
        <v>0.4</v>
      </c>
      <c r="M554">
        <v>3.2</v>
      </c>
      <c r="N554">
        <v>58</v>
      </c>
      <c r="O554" t="s">
        <v>135</v>
      </c>
      <c r="P554" t="s">
        <v>20</v>
      </c>
    </row>
    <row r="555" spans="1:16" ht="29" x14ac:dyDescent="0.3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2.7</v>
      </c>
      <c r="G555">
        <v>1.75</v>
      </c>
      <c r="H555">
        <v>0.52</v>
      </c>
      <c r="I555">
        <v>0.33</v>
      </c>
      <c r="J555">
        <v>0.1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2.7</v>
      </c>
      <c r="G556">
        <v>0.99</v>
      </c>
      <c r="H556">
        <v>0.48</v>
      </c>
      <c r="I556">
        <v>1.0900000000000001</v>
      </c>
      <c r="J556">
        <v>0.14000000000000001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2.7</v>
      </c>
      <c r="G557">
        <v>1.25</v>
      </c>
      <c r="H557">
        <v>0.53</v>
      </c>
      <c r="I557">
        <v>0.87</v>
      </c>
      <c r="J557">
        <v>0.05</v>
      </c>
    </row>
    <row r="558" spans="1:16" x14ac:dyDescent="0.3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2.7</v>
      </c>
      <c r="G558">
        <v>1.52</v>
      </c>
      <c r="H558">
        <v>0.92</v>
      </c>
      <c r="I558">
        <v>0.02</v>
      </c>
      <c r="J558">
        <v>0.24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2.7</v>
      </c>
      <c r="G559">
        <v>1.49</v>
      </c>
      <c r="H559">
        <v>0.92</v>
      </c>
      <c r="I559">
        <v>0.02</v>
      </c>
      <c r="J559">
        <v>0.27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2.69</v>
      </c>
      <c r="G560">
        <v>2.42</v>
      </c>
      <c r="H560">
        <v>0.11</v>
      </c>
      <c r="I560">
        <v>0</v>
      </c>
      <c r="J560">
        <v>0.16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9" x14ac:dyDescent="0.3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2.69</v>
      </c>
      <c r="G561">
        <v>1.85</v>
      </c>
      <c r="H561">
        <v>0.64</v>
      </c>
      <c r="I561">
        <v>0.01</v>
      </c>
      <c r="J561">
        <v>0.19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2.69</v>
      </c>
      <c r="G562">
        <v>0.89</v>
      </c>
      <c r="H562">
        <v>1.33</v>
      </c>
      <c r="I562">
        <v>0.08</v>
      </c>
      <c r="J562">
        <v>0.39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2.69</v>
      </c>
      <c r="G563">
        <v>2.38</v>
      </c>
      <c r="H563">
        <v>0.12</v>
      </c>
      <c r="I563">
        <v>0</v>
      </c>
      <c r="J563">
        <v>0.18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2.68</v>
      </c>
      <c r="G564">
        <v>1.23</v>
      </c>
      <c r="H564">
        <v>1.1100000000000001</v>
      </c>
      <c r="I564">
        <v>0</v>
      </c>
      <c r="J564">
        <v>0.34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2.68</v>
      </c>
      <c r="G565">
        <v>0</v>
      </c>
      <c r="H565">
        <v>0</v>
      </c>
      <c r="I565">
        <v>2.68</v>
      </c>
      <c r="J565">
        <v>0</v>
      </c>
    </row>
    <row r="566" spans="1:16" x14ac:dyDescent="0.3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2.67</v>
      </c>
      <c r="G566">
        <v>1.95</v>
      </c>
      <c r="H566">
        <v>0.63</v>
      </c>
      <c r="I566">
        <v>0</v>
      </c>
      <c r="J566">
        <v>0.09</v>
      </c>
    </row>
    <row r="567" spans="1:16" ht="29" x14ac:dyDescent="0.3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2.67</v>
      </c>
      <c r="G567">
        <v>1.63</v>
      </c>
      <c r="H567">
        <v>0.51</v>
      </c>
      <c r="I567">
        <v>0.35</v>
      </c>
      <c r="J567">
        <v>0.18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9" x14ac:dyDescent="0.3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2.67</v>
      </c>
      <c r="G568">
        <v>0.28000000000000003</v>
      </c>
      <c r="H568">
        <v>1.39</v>
      </c>
      <c r="I568">
        <v>0.68</v>
      </c>
      <c r="J568">
        <v>0.32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2.67</v>
      </c>
      <c r="G569">
        <v>1.48</v>
      </c>
      <c r="H569">
        <v>0.92</v>
      </c>
      <c r="I569">
        <v>0.01</v>
      </c>
      <c r="J569">
        <v>0.26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2.67</v>
      </c>
      <c r="G570">
        <v>1.44</v>
      </c>
      <c r="H570">
        <v>1.0900000000000001</v>
      </c>
      <c r="I570">
        <v>0</v>
      </c>
      <c r="J570">
        <v>0.14000000000000001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2.66</v>
      </c>
      <c r="G571">
        <v>1.99</v>
      </c>
      <c r="H571">
        <v>0.57999999999999996</v>
      </c>
      <c r="I571">
        <v>0</v>
      </c>
      <c r="J571">
        <v>0.09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2.66</v>
      </c>
      <c r="G572">
        <v>1.78</v>
      </c>
      <c r="H572">
        <v>0.63</v>
      </c>
      <c r="I572">
        <v>0</v>
      </c>
      <c r="J572">
        <v>0.25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2.65</v>
      </c>
      <c r="G573">
        <v>0.43</v>
      </c>
      <c r="H573">
        <v>2.0499999999999998</v>
      </c>
      <c r="I573">
        <v>0</v>
      </c>
      <c r="J573">
        <v>0.17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2.65</v>
      </c>
      <c r="G574">
        <v>1.59</v>
      </c>
      <c r="H574">
        <v>0.8</v>
      </c>
      <c r="I574">
        <v>0</v>
      </c>
      <c r="J574">
        <v>0.26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2.65</v>
      </c>
      <c r="G575">
        <v>1.1499999999999999</v>
      </c>
      <c r="H575">
        <v>1.1100000000000001</v>
      </c>
      <c r="I575">
        <v>0</v>
      </c>
      <c r="J575">
        <v>0.4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2.65</v>
      </c>
      <c r="G576">
        <v>0</v>
      </c>
      <c r="H576">
        <v>0</v>
      </c>
      <c r="I576">
        <v>2.65</v>
      </c>
      <c r="J576">
        <v>0</v>
      </c>
    </row>
    <row r="577" spans="1:16" x14ac:dyDescent="0.3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2.65</v>
      </c>
      <c r="G577">
        <v>0.69</v>
      </c>
      <c r="H577">
        <v>1.4</v>
      </c>
      <c r="I577">
        <v>0.04</v>
      </c>
      <c r="J577">
        <v>0.52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2.65</v>
      </c>
      <c r="G578">
        <v>2</v>
      </c>
      <c r="H578">
        <v>0.5</v>
      </c>
      <c r="I578">
        <v>0.12</v>
      </c>
      <c r="J578">
        <v>0.03</v>
      </c>
    </row>
    <row r="579" spans="1:16" x14ac:dyDescent="0.3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2.65</v>
      </c>
      <c r="G579">
        <v>0.86</v>
      </c>
      <c r="H579">
        <v>1.1100000000000001</v>
      </c>
      <c r="I579">
        <v>0.01</v>
      </c>
      <c r="J579">
        <v>0.66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2.63</v>
      </c>
      <c r="G580">
        <v>0.78</v>
      </c>
      <c r="H580">
        <v>0.73</v>
      </c>
      <c r="I580">
        <v>0.89</v>
      </c>
      <c r="J580">
        <v>0.23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2.63</v>
      </c>
      <c r="G581">
        <v>2</v>
      </c>
      <c r="H581">
        <v>0.47</v>
      </c>
      <c r="I581">
        <v>0.02</v>
      </c>
      <c r="J581">
        <v>0.14000000000000001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2.63</v>
      </c>
      <c r="G582">
        <v>1.47</v>
      </c>
      <c r="H582">
        <v>0.93</v>
      </c>
      <c r="I582">
        <v>0</v>
      </c>
      <c r="J582">
        <v>0.24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2.62</v>
      </c>
      <c r="G583">
        <v>2.15</v>
      </c>
      <c r="H583">
        <v>0.12</v>
      </c>
      <c r="I583">
        <v>0</v>
      </c>
      <c r="J583">
        <v>0.36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2.62</v>
      </c>
      <c r="G584">
        <v>1.54</v>
      </c>
      <c r="H584">
        <v>0.8</v>
      </c>
      <c r="I584">
        <v>0.04</v>
      </c>
      <c r="J584">
        <v>0.24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2.62</v>
      </c>
      <c r="G585">
        <v>2.31</v>
      </c>
      <c r="H585">
        <v>0.14000000000000001</v>
      </c>
      <c r="I585">
        <v>0.01</v>
      </c>
      <c r="J585">
        <v>0.16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2.62</v>
      </c>
      <c r="G586">
        <v>0.76</v>
      </c>
      <c r="H586">
        <v>1.0900000000000001</v>
      </c>
      <c r="I586">
        <v>0.12</v>
      </c>
      <c r="J586">
        <v>0.64</v>
      </c>
    </row>
    <row r="587" spans="1:16" x14ac:dyDescent="0.3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2.62</v>
      </c>
      <c r="G587">
        <v>0.59</v>
      </c>
      <c r="H587">
        <v>1.79</v>
      </c>
      <c r="I587">
        <v>0.01</v>
      </c>
      <c r="J587">
        <v>0.23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2.61</v>
      </c>
      <c r="G588">
        <v>1.56</v>
      </c>
      <c r="H588">
        <v>0.8</v>
      </c>
      <c r="I588">
        <v>0.04</v>
      </c>
      <c r="J588">
        <v>0.21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9" x14ac:dyDescent="0.3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2.61</v>
      </c>
      <c r="G589">
        <v>0.9</v>
      </c>
      <c r="H589">
        <v>1.22</v>
      </c>
      <c r="I589">
        <v>0.04</v>
      </c>
      <c r="J589">
        <v>0.44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2.6</v>
      </c>
      <c r="G590">
        <v>1.86</v>
      </c>
      <c r="H590">
        <v>0.55000000000000004</v>
      </c>
      <c r="I590">
        <v>0.11</v>
      </c>
      <c r="J590">
        <v>0.08</v>
      </c>
    </row>
    <row r="591" spans="1:16" x14ac:dyDescent="0.3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2.6</v>
      </c>
      <c r="G591">
        <v>1.7</v>
      </c>
      <c r="H591">
        <v>0.44</v>
      </c>
      <c r="I591">
        <v>0.06</v>
      </c>
      <c r="J591">
        <v>0.4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2.59</v>
      </c>
      <c r="G592">
        <v>2.0299999999999998</v>
      </c>
      <c r="H592">
        <v>0.21</v>
      </c>
      <c r="I592">
        <v>0</v>
      </c>
      <c r="J592">
        <v>0.35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2.58</v>
      </c>
      <c r="G593">
        <v>1.05</v>
      </c>
      <c r="H593">
        <v>1.05</v>
      </c>
      <c r="I593">
        <v>0.24</v>
      </c>
      <c r="J593">
        <v>0.24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2.58</v>
      </c>
      <c r="G594">
        <v>0.48</v>
      </c>
      <c r="H594">
        <v>1.63</v>
      </c>
      <c r="I594">
        <v>0.04</v>
      </c>
      <c r="J594">
        <v>0.43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2.58</v>
      </c>
      <c r="G595">
        <v>0.62</v>
      </c>
      <c r="H595">
        <v>0.82</v>
      </c>
      <c r="I595">
        <v>0.96</v>
      </c>
      <c r="J595">
        <v>0.18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2.58</v>
      </c>
      <c r="G596">
        <v>1.4</v>
      </c>
      <c r="H596">
        <v>0.88</v>
      </c>
      <c r="I596">
        <v>0.03</v>
      </c>
      <c r="J596">
        <v>0.26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9" x14ac:dyDescent="0.3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2.57</v>
      </c>
      <c r="G597">
        <v>1.53</v>
      </c>
      <c r="H597">
        <v>0.81</v>
      </c>
      <c r="I597">
        <v>0</v>
      </c>
      <c r="J597">
        <v>0.24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2.57</v>
      </c>
      <c r="G598">
        <v>1.31</v>
      </c>
      <c r="H598">
        <v>0.74</v>
      </c>
      <c r="I598">
        <v>0.31</v>
      </c>
      <c r="J598">
        <v>0.22</v>
      </c>
    </row>
    <row r="599" spans="1:16" x14ac:dyDescent="0.3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2.57</v>
      </c>
      <c r="G599">
        <v>2.14</v>
      </c>
      <c r="H599">
        <v>0.08</v>
      </c>
      <c r="I599">
        <v>0</v>
      </c>
      <c r="J599">
        <v>0.35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2.57</v>
      </c>
      <c r="G600">
        <v>0.37</v>
      </c>
      <c r="H600">
        <v>0.27</v>
      </c>
      <c r="I600">
        <v>1.75</v>
      </c>
      <c r="J600">
        <v>0.18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9" x14ac:dyDescent="0.3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2.56</v>
      </c>
      <c r="G601">
        <v>0.93</v>
      </c>
      <c r="H601">
        <v>1.1000000000000001</v>
      </c>
      <c r="I601">
        <v>0.08</v>
      </c>
      <c r="J601">
        <v>0.45</v>
      </c>
    </row>
    <row r="602" spans="1:16" ht="29" x14ac:dyDescent="0.3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2.56</v>
      </c>
      <c r="G602">
        <v>0.99</v>
      </c>
      <c r="H602">
        <v>0.52</v>
      </c>
      <c r="I602">
        <v>0.92</v>
      </c>
      <c r="J602">
        <v>0.14000000000000001</v>
      </c>
    </row>
    <row r="603" spans="1:16" x14ac:dyDescent="0.3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2.56</v>
      </c>
      <c r="G603">
        <v>1.7</v>
      </c>
      <c r="H603">
        <v>0.59</v>
      </c>
      <c r="I603">
        <v>0.21</v>
      </c>
      <c r="J603">
        <v>7.0000000000000007E-2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2.56</v>
      </c>
      <c r="G604">
        <v>0.15</v>
      </c>
      <c r="H604">
        <v>0</v>
      </c>
      <c r="I604">
        <v>2.41</v>
      </c>
      <c r="J604">
        <v>0</v>
      </c>
    </row>
    <row r="605" spans="1:16" ht="29" x14ac:dyDescent="0.3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2.56</v>
      </c>
      <c r="G605">
        <v>1.04</v>
      </c>
      <c r="H605">
        <v>1.22</v>
      </c>
      <c r="I605">
        <v>0.03</v>
      </c>
      <c r="J605">
        <v>0.27</v>
      </c>
    </row>
    <row r="606" spans="1:16" x14ac:dyDescent="0.3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2.56</v>
      </c>
      <c r="G606">
        <v>2.11</v>
      </c>
      <c r="H606">
        <v>0.22</v>
      </c>
      <c r="I606">
        <v>0</v>
      </c>
      <c r="J606">
        <v>0.23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2.56</v>
      </c>
      <c r="G607">
        <v>1.76</v>
      </c>
      <c r="H607">
        <v>0.55000000000000004</v>
      </c>
      <c r="I607">
        <v>0.03</v>
      </c>
      <c r="J607">
        <v>0.22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2.54</v>
      </c>
      <c r="G608">
        <v>1.21</v>
      </c>
      <c r="H608">
        <v>0.56999999999999995</v>
      </c>
      <c r="I608">
        <v>0.7</v>
      </c>
      <c r="J608">
        <v>7.0000000000000007E-2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2.54</v>
      </c>
      <c r="G609">
        <v>0.64</v>
      </c>
      <c r="H609">
        <v>1.22</v>
      </c>
      <c r="I609">
        <v>0.01</v>
      </c>
      <c r="J609">
        <v>0.67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2.5299999999999998</v>
      </c>
      <c r="G610">
        <v>2.21</v>
      </c>
      <c r="H610">
        <v>0.12</v>
      </c>
      <c r="I610">
        <v>0</v>
      </c>
      <c r="J610">
        <v>0.2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2.5299999999999998</v>
      </c>
      <c r="G611">
        <v>2.36</v>
      </c>
      <c r="H611">
        <v>0.14000000000000001</v>
      </c>
      <c r="I611">
        <v>0</v>
      </c>
      <c r="J611">
        <v>0.03</v>
      </c>
    </row>
    <row r="612" spans="1:16" x14ac:dyDescent="0.3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2.52</v>
      </c>
      <c r="G612">
        <v>1.1299999999999999</v>
      </c>
      <c r="H612">
        <v>1.1200000000000001</v>
      </c>
      <c r="I612">
        <v>0.06</v>
      </c>
      <c r="J612">
        <v>0.22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2.52</v>
      </c>
      <c r="G613">
        <v>0.26</v>
      </c>
      <c r="H613">
        <v>1.65</v>
      </c>
      <c r="I613">
        <v>0.33</v>
      </c>
      <c r="J613">
        <v>0.28000000000000003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2.52</v>
      </c>
      <c r="G614">
        <v>2.1</v>
      </c>
      <c r="H614">
        <v>0.19</v>
      </c>
      <c r="I614">
        <v>0</v>
      </c>
      <c r="J614">
        <v>0.23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2.52</v>
      </c>
      <c r="G615">
        <v>1.55</v>
      </c>
      <c r="H615">
        <v>0.75</v>
      </c>
      <c r="I615">
        <v>0.16</v>
      </c>
      <c r="J615">
        <v>0.06</v>
      </c>
    </row>
    <row r="616" spans="1:16" x14ac:dyDescent="0.3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2.52</v>
      </c>
      <c r="G616">
        <v>1.48</v>
      </c>
      <c r="H616">
        <v>0.83</v>
      </c>
      <c r="I616">
        <v>0</v>
      </c>
      <c r="J616">
        <v>0.21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2.52</v>
      </c>
      <c r="G617">
        <v>0.49</v>
      </c>
      <c r="H617">
        <v>0</v>
      </c>
      <c r="I617">
        <v>0.52</v>
      </c>
      <c r="J617">
        <v>1.51</v>
      </c>
    </row>
    <row r="618" spans="1:16" x14ac:dyDescent="0.3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2.5</v>
      </c>
      <c r="G618">
        <v>1.1100000000000001</v>
      </c>
      <c r="H618">
        <v>0.85</v>
      </c>
      <c r="I618">
        <v>0.28999999999999998</v>
      </c>
      <c r="J618">
        <v>0.25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2.5</v>
      </c>
      <c r="G619">
        <v>0.13</v>
      </c>
      <c r="H619">
        <v>7.0000000000000007E-2</v>
      </c>
      <c r="I619">
        <v>0.26</v>
      </c>
      <c r="J619">
        <v>2.0499999999999998</v>
      </c>
    </row>
    <row r="620" spans="1:16" x14ac:dyDescent="0.3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2.5</v>
      </c>
      <c r="G620">
        <v>1.28</v>
      </c>
      <c r="H620">
        <v>0.14000000000000001</v>
      </c>
      <c r="I620">
        <v>1.08</v>
      </c>
      <c r="J620">
        <v>0.01</v>
      </c>
    </row>
    <row r="621" spans="1:16" x14ac:dyDescent="0.3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2.5</v>
      </c>
      <c r="G621">
        <v>2.29</v>
      </c>
      <c r="H621">
        <v>0.02</v>
      </c>
      <c r="I621">
        <v>0</v>
      </c>
      <c r="J621">
        <v>0.19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5" x14ac:dyDescent="0.3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2.4900000000000002</v>
      </c>
      <c r="G622">
        <v>1.84</v>
      </c>
      <c r="H622">
        <v>0.56000000000000005</v>
      </c>
      <c r="I622">
        <v>0</v>
      </c>
      <c r="J622">
        <v>0.09</v>
      </c>
    </row>
    <row r="623" spans="1:16" x14ac:dyDescent="0.3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2.4900000000000002</v>
      </c>
      <c r="G623">
        <v>1.81</v>
      </c>
      <c r="H623">
        <v>0.52</v>
      </c>
      <c r="I623">
        <v>0</v>
      </c>
      <c r="J623">
        <v>0.15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2.48</v>
      </c>
      <c r="G624">
        <v>1.47</v>
      </c>
      <c r="H624">
        <v>0.77</v>
      </c>
      <c r="I624">
        <v>0</v>
      </c>
      <c r="J624">
        <v>0.24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2.48</v>
      </c>
      <c r="G625">
        <v>1.03</v>
      </c>
      <c r="H625">
        <v>0.81</v>
      </c>
      <c r="I625">
        <v>0.26</v>
      </c>
      <c r="J625">
        <v>0.38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2.48</v>
      </c>
      <c r="G626">
        <v>1.1499999999999999</v>
      </c>
      <c r="H626">
        <v>1.1399999999999999</v>
      </c>
      <c r="I626">
        <v>0.06</v>
      </c>
      <c r="J626">
        <v>0.13</v>
      </c>
    </row>
    <row r="627" spans="1:16" x14ac:dyDescent="0.3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2.4700000000000002</v>
      </c>
      <c r="G627">
        <v>1.1299999999999999</v>
      </c>
      <c r="H627">
        <v>0.36</v>
      </c>
      <c r="I627">
        <v>0.92</v>
      </c>
      <c r="J627">
        <v>7.0000000000000007E-2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2.4700000000000002</v>
      </c>
      <c r="G628">
        <v>1.38</v>
      </c>
      <c r="H628">
        <v>0.84</v>
      </c>
      <c r="I628">
        <v>0</v>
      </c>
      <c r="J628">
        <v>0.25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2.4700000000000002</v>
      </c>
      <c r="G629">
        <v>1.93</v>
      </c>
      <c r="H629">
        <v>0.33</v>
      </c>
      <c r="I629">
        <v>0</v>
      </c>
      <c r="J629">
        <v>0.21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2.4700000000000002</v>
      </c>
      <c r="G630">
        <v>1.73</v>
      </c>
      <c r="H630">
        <v>0.43</v>
      </c>
      <c r="I630">
        <v>0.05</v>
      </c>
      <c r="J630">
        <v>0.27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2.4700000000000002</v>
      </c>
      <c r="G631">
        <v>0.86</v>
      </c>
      <c r="H631">
        <v>1.04</v>
      </c>
      <c r="I631">
        <v>0.18</v>
      </c>
      <c r="J631">
        <v>0.38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2.46</v>
      </c>
      <c r="G632">
        <v>1.1499999999999999</v>
      </c>
      <c r="H632">
        <v>0.84</v>
      </c>
      <c r="I632">
        <v>0.1</v>
      </c>
      <c r="J632">
        <v>0.38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2.4500000000000002</v>
      </c>
      <c r="G633">
        <v>1.47</v>
      </c>
      <c r="H633">
        <v>0.54</v>
      </c>
      <c r="I633">
        <v>0.01</v>
      </c>
      <c r="J633">
        <v>0.43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2.4500000000000002</v>
      </c>
      <c r="G634">
        <v>0</v>
      </c>
      <c r="H634">
        <v>0</v>
      </c>
      <c r="I634">
        <v>2.4300000000000002</v>
      </c>
      <c r="J634">
        <v>0.02</v>
      </c>
    </row>
    <row r="635" spans="1:16" x14ac:dyDescent="0.3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2.4500000000000002</v>
      </c>
      <c r="G635">
        <v>0.93</v>
      </c>
      <c r="H635">
        <v>0.12</v>
      </c>
      <c r="I635">
        <v>1.34</v>
      </c>
      <c r="J635">
        <v>0.06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2.4500000000000002</v>
      </c>
      <c r="G636">
        <v>1.56</v>
      </c>
      <c r="H636">
        <v>0.53</v>
      </c>
      <c r="I636">
        <v>0.05</v>
      </c>
      <c r="J636">
        <v>0.31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2.44</v>
      </c>
      <c r="G637">
        <v>2.12</v>
      </c>
      <c r="H637">
        <v>0.25</v>
      </c>
      <c r="I637">
        <v>0</v>
      </c>
      <c r="J637">
        <v>7.0000000000000007E-2</v>
      </c>
    </row>
    <row r="638" spans="1:16" x14ac:dyDescent="0.3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2.4300000000000002</v>
      </c>
      <c r="G638">
        <v>1.07</v>
      </c>
      <c r="H638">
        <v>1.19</v>
      </c>
      <c r="I638">
        <v>0</v>
      </c>
      <c r="J638">
        <v>0.18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2.4300000000000002</v>
      </c>
      <c r="G639">
        <v>1.52</v>
      </c>
      <c r="H639">
        <v>0.82</v>
      </c>
      <c r="I639">
        <v>0</v>
      </c>
      <c r="J639">
        <v>0.1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2.4300000000000002</v>
      </c>
      <c r="G640">
        <v>1.28</v>
      </c>
      <c r="H640">
        <v>0.93</v>
      </c>
      <c r="I640">
        <v>0</v>
      </c>
      <c r="J640">
        <v>0.22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2.4300000000000002</v>
      </c>
      <c r="G641">
        <v>0.5</v>
      </c>
      <c r="H641">
        <v>1.5</v>
      </c>
      <c r="I641">
        <v>0.05</v>
      </c>
      <c r="J641">
        <v>0.37</v>
      </c>
    </row>
    <row r="642" spans="1:16" x14ac:dyDescent="0.3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2.42</v>
      </c>
      <c r="G642">
        <v>1.46</v>
      </c>
      <c r="H642">
        <v>0.74</v>
      </c>
      <c r="I642">
        <v>0</v>
      </c>
      <c r="J642">
        <v>0.22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2.42</v>
      </c>
      <c r="G643">
        <v>2.08</v>
      </c>
      <c r="H643">
        <v>0.08</v>
      </c>
      <c r="I643">
        <v>0</v>
      </c>
      <c r="J643">
        <v>0.26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2.42</v>
      </c>
      <c r="G644">
        <v>1.27</v>
      </c>
      <c r="H644">
        <v>0.32</v>
      </c>
      <c r="I644">
        <v>0.78</v>
      </c>
      <c r="J644">
        <v>0.05</v>
      </c>
    </row>
    <row r="645" spans="1:16" x14ac:dyDescent="0.3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2.42</v>
      </c>
      <c r="G645">
        <v>1.26</v>
      </c>
      <c r="H645">
        <v>0.61</v>
      </c>
      <c r="I645">
        <v>0.46</v>
      </c>
      <c r="J645">
        <v>0.08</v>
      </c>
    </row>
    <row r="646" spans="1:16" x14ac:dyDescent="0.3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2.42</v>
      </c>
      <c r="G646">
        <v>1.56</v>
      </c>
      <c r="H646">
        <v>0.6</v>
      </c>
      <c r="I646">
        <v>0.02</v>
      </c>
      <c r="J646">
        <v>0.23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2.42</v>
      </c>
      <c r="G647">
        <v>1.65</v>
      </c>
      <c r="H647">
        <v>0.56999999999999995</v>
      </c>
      <c r="I647">
        <v>0</v>
      </c>
      <c r="J647">
        <v>0.2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2.42</v>
      </c>
      <c r="G648">
        <v>0.6</v>
      </c>
      <c r="H648">
        <v>1.26</v>
      </c>
      <c r="I648">
        <v>0.08</v>
      </c>
      <c r="J648">
        <v>0.48</v>
      </c>
    </row>
    <row r="649" spans="1:16" ht="29" x14ac:dyDescent="0.3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2.42</v>
      </c>
      <c r="G649">
        <v>0.87</v>
      </c>
      <c r="H649">
        <v>0.97</v>
      </c>
      <c r="I649">
        <v>0</v>
      </c>
      <c r="J649">
        <v>0.57999999999999996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2.41</v>
      </c>
      <c r="G650">
        <v>1.63</v>
      </c>
      <c r="H650">
        <v>0.22</v>
      </c>
      <c r="I650">
        <v>0.51</v>
      </c>
      <c r="J650">
        <v>0.06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2.41</v>
      </c>
      <c r="G651">
        <v>0.28999999999999998</v>
      </c>
      <c r="H651">
        <v>1.17</v>
      </c>
      <c r="I651">
        <v>0.54</v>
      </c>
      <c r="J651">
        <v>0.41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2.41</v>
      </c>
      <c r="G652">
        <v>2.0699999999999998</v>
      </c>
      <c r="H652">
        <v>0.26</v>
      </c>
      <c r="I652">
        <v>0</v>
      </c>
      <c r="J652">
        <v>0.08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2.41</v>
      </c>
      <c r="G653">
        <v>0.81</v>
      </c>
      <c r="H653">
        <v>0.76</v>
      </c>
      <c r="I653">
        <v>0.7</v>
      </c>
      <c r="J653">
        <v>0.14000000000000001</v>
      </c>
    </row>
    <row r="654" spans="1:16" x14ac:dyDescent="0.3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2.41</v>
      </c>
      <c r="G654">
        <v>0.69</v>
      </c>
      <c r="H654">
        <v>0</v>
      </c>
      <c r="I654">
        <v>0.04</v>
      </c>
      <c r="J654">
        <v>1.68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2.4</v>
      </c>
      <c r="G655">
        <v>1.44</v>
      </c>
      <c r="H655">
        <v>0.7</v>
      </c>
      <c r="I655">
        <v>0.04</v>
      </c>
      <c r="J655">
        <v>0.22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2.4</v>
      </c>
      <c r="G656">
        <v>2.1</v>
      </c>
      <c r="H656">
        <v>0.24</v>
      </c>
      <c r="I656">
        <v>0</v>
      </c>
      <c r="J656">
        <v>7.0000000000000007E-2</v>
      </c>
    </row>
    <row r="657" spans="1:16" x14ac:dyDescent="0.3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2.4</v>
      </c>
      <c r="G657">
        <v>0.77</v>
      </c>
      <c r="H657">
        <v>0.18</v>
      </c>
      <c r="I657">
        <v>1.42</v>
      </c>
      <c r="J657">
        <v>0.03</v>
      </c>
    </row>
    <row r="658" spans="1:16" x14ac:dyDescent="0.3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2.4</v>
      </c>
      <c r="G658">
        <v>2.2999999999999998</v>
      </c>
      <c r="H658">
        <v>0.1</v>
      </c>
      <c r="I658">
        <v>0</v>
      </c>
      <c r="J658">
        <v>0</v>
      </c>
      <c r="M658">
        <v>9</v>
      </c>
      <c r="N658">
        <v>90</v>
      </c>
      <c r="O658" t="s">
        <v>816</v>
      </c>
      <c r="P658" t="s">
        <v>817</v>
      </c>
    </row>
    <row r="659" spans="1:16" ht="29" x14ac:dyDescent="0.3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2.39</v>
      </c>
      <c r="G659">
        <v>2.15</v>
      </c>
      <c r="H659">
        <v>0.18</v>
      </c>
      <c r="I659">
        <v>0</v>
      </c>
      <c r="J659">
        <v>7.0000000000000007E-2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2.39</v>
      </c>
      <c r="G660">
        <v>1.49</v>
      </c>
      <c r="H660">
        <v>0.81</v>
      </c>
      <c r="I660">
        <v>0</v>
      </c>
      <c r="J660">
        <v>0.1</v>
      </c>
    </row>
    <row r="661" spans="1:16" x14ac:dyDescent="0.35">
      <c r="B661" t="s">
        <v>237</v>
      </c>
      <c r="C661">
        <v>1993</v>
      </c>
      <c r="E661" t="s">
        <v>523</v>
      </c>
      <c r="F661">
        <v>2.39</v>
      </c>
      <c r="G661">
        <v>1.78</v>
      </c>
      <c r="H661">
        <v>0.53</v>
      </c>
      <c r="I661">
        <v>0</v>
      </c>
      <c r="J661">
        <v>0.08</v>
      </c>
    </row>
    <row r="662" spans="1:16" x14ac:dyDescent="0.3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2.38</v>
      </c>
      <c r="G662">
        <v>1.67</v>
      </c>
      <c r="H662">
        <v>0.61</v>
      </c>
      <c r="I662">
        <v>0.03</v>
      </c>
      <c r="J662">
        <v>7.0000000000000007E-2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2.38</v>
      </c>
      <c r="G663">
        <v>2.04</v>
      </c>
      <c r="H663">
        <v>0.15</v>
      </c>
      <c r="I663">
        <v>0</v>
      </c>
      <c r="J663">
        <v>0.2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2.38</v>
      </c>
      <c r="G664">
        <v>1.94</v>
      </c>
      <c r="H664">
        <v>0.39</v>
      </c>
      <c r="I664">
        <v>0.03</v>
      </c>
      <c r="J664">
        <v>0.02</v>
      </c>
    </row>
    <row r="665" spans="1:16" x14ac:dyDescent="0.3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2.38</v>
      </c>
      <c r="G665">
        <v>1.1599999999999999</v>
      </c>
      <c r="H665">
        <v>0.91</v>
      </c>
      <c r="I665">
        <v>0</v>
      </c>
      <c r="J665">
        <v>0.3</v>
      </c>
    </row>
    <row r="666" spans="1:16" x14ac:dyDescent="0.3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2.37</v>
      </c>
      <c r="G666">
        <v>1.48</v>
      </c>
      <c r="H666">
        <v>0.69</v>
      </c>
      <c r="I666">
        <v>0</v>
      </c>
      <c r="J666">
        <v>0.2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2.37</v>
      </c>
      <c r="G667">
        <v>2.2799999999999998</v>
      </c>
      <c r="H667">
        <v>0.02</v>
      </c>
      <c r="I667">
        <v>0.08</v>
      </c>
      <c r="J667">
        <v>0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2.37</v>
      </c>
      <c r="G668">
        <v>0.96</v>
      </c>
      <c r="H668">
        <v>1.08</v>
      </c>
      <c r="I668">
        <v>0.04</v>
      </c>
      <c r="J668">
        <v>0.3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2.37</v>
      </c>
      <c r="G669">
        <v>2.1800000000000002</v>
      </c>
      <c r="H669">
        <v>0.01</v>
      </c>
      <c r="I669">
        <v>0</v>
      </c>
      <c r="J669">
        <v>0.18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2.37</v>
      </c>
      <c r="G670">
        <v>1.25</v>
      </c>
      <c r="H670">
        <v>0.86</v>
      </c>
      <c r="I670">
        <v>0.01</v>
      </c>
      <c r="J670">
        <v>0.26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2.37</v>
      </c>
      <c r="G671">
        <v>1.74</v>
      </c>
      <c r="H671">
        <v>0.45</v>
      </c>
      <c r="I671">
        <v>0</v>
      </c>
      <c r="J671">
        <v>0.18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2.37</v>
      </c>
      <c r="G672">
        <v>2.0299999999999998</v>
      </c>
      <c r="H672">
        <v>0.13</v>
      </c>
      <c r="I672">
        <v>0</v>
      </c>
      <c r="J672">
        <v>0.21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2.36</v>
      </c>
      <c r="G673">
        <v>0.69</v>
      </c>
      <c r="H673">
        <v>0.14000000000000001</v>
      </c>
      <c r="I673">
        <v>1.48</v>
      </c>
      <c r="J673">
        <v>0.05</v>
      </c>
    </row>
    <row r="674" spans="1:16" x14ac:dyDescent="0.3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2.35</v>
      </c>
      <c r="G674">
        <v>1.68</v>
      </c>
      <c r="H674">
        <v>0.45</v>
      </c>
      <c r="I674">
        <v>0.01</v>
      </c>
      <c r="J674">
        <v>0.21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2.35</v>
      </c>
      <c r="G675">
        <v>1.39</v>
      </c>
      <c r="H675">
        <v>0.48</v>
      </c>
      <c r="I675">
        <v>0.4</v>
      </c>
      <c r="J675">
        <v>0.08</v>
      </c>
    </row>
    <row r="676" spans="1:16" x14ac:dyDescent="0.3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2.35</v>
      </c>
      <c r="G676">
        <v>0</v>
      </c>
      <c r="H676">
        <v>0</v>
      </c>
      <c r="I676">
        <v>2.34</v>
      </c>
      <c r="J676">
        <v>0.01</v>
      </c>
    </row>
    <row r="677" spans="1:16" x14ac:dyDescent="0.3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2.35</v>
      </c>
      <c r="G677">
        <v>1.73</v>
      </c>
      <c r="H677">
        <v>0.43</v>
      </c>
      <c r="I677">
        <v>0.02</v>
      </c>
      <c r="J677">
        <v>0.17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2.34</v>
      </c>
      <c r="G678">
        <v>0.92</v>
      </c>
      <c r="H678">
        <v>0</v>
      </c>
      <c r="I678">
        <v>0.01</v>
      </c>
      <c r="J678">
        <v>1.41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9" x14ac:dyDescent="0.3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2.34</v>
      </c>
      <c r="G679">
        <v>1.1499999999999999</v>
      </c>
      <c r="H679">
        <v>0.55000000000000004</v>
      </c>
      <c r="I679">
        <v>0.47</v>
      </c>
      <c r="J679">
        <v>0.17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9" x14ac:dyDescent="0.3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2.34</v>
      </c>
      <c r="G680">
        <v>1.51</v>
      </c>
      <c r="H680">
        <v>0.61</v>
      </c>
      <c r="I680">
        <v>0</v>
      </c>
      <c r="J680">
        <v>0.21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2.34</v>
      </c>
      <c r="G681">
        <v>1.08</v>
      </c>
      <c r="H681">
        <v>0.7</v>
      </c>
      <c r="I681">
        <v>0.34</v>
      </c>
      <c r="J681">
        <v>0.21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2.34</v>
      </c>
      <c r="G682">
        <v>1.95</v>
      </c>
      <c r="H682">
        <v>0.15</v>
      </c>
      <c r="I682">
        <v>0</v>
      </c>
      <c r="J682">
        <v>0.24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2.34</v>
      </c>
      <c r="G683">
        <v>1.38</v>
      </c>
      <c r="H683">
        <v>0.72</v>
      </c>
      <c r="I683">
        <v>0.02</v>
      </c>
      <c r="J683">
        <v>0.22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2.3199999999999998</v>
      </c>
      <c r="G684">
        <v>1.18</v>
      </c>
      <c r="H684">
        <v>0.9</v>
      </c>
      <c r="I684">
        <v>0</v>
      </c>
      <c r="J684">
        <v>0.24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2.3199999999999998</v>
      </c>
      <c r="G685">
        <v>0.78</v>
      </c>
      <c r="H685">
        <v>0.4</v>
      </c>
      <c r="I685">
        <v>1.06</v>
      </c>
      <c r="J685">
        <v>7.0000000000000007E-2</v>
      </c>
    </row>
    <row r="686" spans="1:16" x14ac:dyDescent="0.3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2.3199999999999998</v>
      </c>
      <c r="G686">
        <v>0.79</v>
      </c>
      <c r="H686">
        <v>1.35</v>
      </c>
      <c r="I686">
        <v>0.04</v>
      </c>
      <c r="J686">
        <v>0.14000000000000001</v>
      </c>
    </row>
    <row r="687" spans="1:16" ht="29" x14ac:dyDescent="0.3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2.31</v>
      </c>
      <c r="G687">
        <v>0.85</v>
      </c>
      <c r="H687">
        <v>1.06</v>
      </c>
      <c r="I687">
        <v>0.09</v>
      </c>
      <c r="J687">
        <v>0.32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2.31</v>
      </c>
      <c r="G688">
        <v>1.58</v>
      </c>
      <c r="H688">
        <v>0.64</v>
      </c>
      <c r="I688">
        <v>0</v>
      </c>
      <c r="J688">
        <v>0.09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2.31</v>
      </c>
      <c r="G689">
        <v>0.28000000000000003</v>
      </c>
      <c r="H689">
        <v>0</v>
      </c>
      <c r="I689">
        <v>2.02</v>
      </c>
      <c r="J689">
        <v>0.01</v>
      </c>
    </row>
    <row r="690" spans="1:16" x14ac:dyDescent="0.3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2.31</v>
      </c>
      <c r="G690">
        <v>0.96</v>
      </c>
      <c r="H690">
        <v>1.07</v>
      </c>
      <c r="I690">
        <v>0</v>
      </c>
      <c r="J690">
        <v>0.27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2.31</v>
      </c>
      <c r="G691">
        <v>1.65</v>
      </c>
      <c r="H691">
        <v>0.46</v>
      </c>
      <c r="I691">
        <v>0.1</v>
      </c>
      <c r="J691">
        <v>0.1</v>
      </c>
    </row>
    <row r="692" spans="1:16" x14ac:dyDescent="0.3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2.2999999999999998</v>
      </c>
      <c r="G692">
        <v>1.1200000000000001</v>
      </c>
      <c r="H692">
        <v>0.41</v>
      </c>
      <c r="I692">
        <v>0.64</v>
      </c>
      <c r="J692">
        <v>0.14000000000000001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2.2999999999999998</v>
      </c>
      <c r="G693">
        <v>0.51</v>
      </c>
      <c r="H693">
        <v>0.45</v>
      </c>
      <c r="I693">
        <v>1.21</v>
      </c>
      <c r="J693">
        <v>0.13</v>
      </c>
    </row>
    <row r="694" spans="1:16" x14ac:dyDescent="0.3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2.29</v>
      </c>
      <c r="G694">
        <v>1.07</v>
      </c>
      <c r="H694">
        <v>0.8</v>
      </c>
      <c r="I694">
        <v>0.04</v>
      </c>
      <c r="J694">
        <v>0.38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2.29</v>
      </c>
      <c r="G695">
        <v>0.91</v>
      </c>
      <c r="H695">
        <v>1.25</v>
      </c>
      <c r="I695">
        <v>0</v>
      </c>
      <c r="J695">
        <v>0.13</v>
      </c>
      <c r="M695">
        <v>8.3000000000000007</v>
      </c>
      <c r="N695">
        <v>37</v>
      </c>
      <c r="O695" t="s">
        <v>284</v>
      </c>
    </row>
    <row r="696" spans="1:16" x14ac:dyDescent="0.3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2.29</v>
      </c>
      <c r="G696">
        <v>0</v>
      </c>
      <c r="H696">
        <v>0</v>
      </c>
      <c r="I696">
        <v>2.29</v>
      </c>
      <c r="J696">
        <v>0</v>
      </c>
    </row>
    <row r="697" spans="1:16" ht="29" x14ac:dyDescent="0.3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2.29</v>
      </c>
      <c r="G697">
        <v>1.02</v>
      </c>
      <c r="H697">
        <v>0.9</v>
      </c>
      <c r="I697">
        <v>0</v>
      </c>
      <c r="J697">
        <v>0.36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2.2799999999999998</v>
      </c>
      <c r="G698">
        <v>1.38</v>
      </c>
      <c r="H698">
        <v>0.8</v>
      </c>
      <c r="I698">
        <v>0</v>
      </c>
      <c r="J698">
        <v>0.1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2.2799999999999998</v>
      </c>
      <c r="G699">
        <v>0.3</v>
      </c>
      <c r="H699">
        <v>1.27</v>
      </c>
      <c r="I699">
        <v>0.46</v>
      </c>
      <c r="J699">
        <v>0.26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2.2799999999999998</v>
      </c>
      <c r="G700">
        <v>0.51</v>
      </c>
      <c r="H700">
        <v>0.12</v>
      </c>
      <c r="I700">
        <v>1.63</v>
      </c>
      <c r="J700">
        <v>0.02</v>
      </c>
    </row>
    <row r="701" spans="1:16" x14ac:dyDescent="0.3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2.2799999999999998</v>
      </c>
      <c r="G701">
        <v>0.38</v>
      </c>
      <c r="H701">
        <v>7.0000000000000007E-2</v>
      </c>
      <c r="I701">
        <v>0.01</v>
      </c>
      <c r="J701">
        <v>1.82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2.2799999999999998</v>
      </c>
      <c r="G702">
        <v>1.07</v>
      </c>
      <c r="H702">
        <v>0.99</v>
      </c>
      <c r="I702">
        <v>0</v>
      </c>
      <c r="J702">
        <v>0.22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2.2799999999999998</v>
      </c>
      <c r="G703">
        <v>1.27</v>
      </c>
      <c r="H703">
        <v>0.81</v>
      </c>
      <c r="I703">
        <v>0</v>
      </c>
      <c r="J703">
        <v>0.2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9" x14ac:dyDescent="0.3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2.2799999999999998</v>
      </c>
      <c r="G704">
        <v>0.94</v>
      </c>
      <c r="H704">
        <v>0.53</v>
      </c>
      <c r="I704">
        <v>0.62</v>
      </c>
      <c r="J704">
        <v>0.18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2.2799999999999998</v>
      </c>
      <c r="G705">
        <v>7.0000000000000007E-2</v>
      </c>
      <c r="H705">
        <v>2</v>
      </c>
      <c r="I705">
        <v>0.02</v>
      </c>
      <c r="J705">
        <v>0.18</v>
      </c>
    </row>
    <row r="706" spans="1:16" x14ac:dyDescent="0.3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2.27</v>
      </c>
      <c r="G706">
        <v>1.08</v>
      </c>
      <c r="H706">
        <v>0.73</v>
      </c>
      <c r="I706">
        <v>0.15</v>
      </c>
      <c r="J706">
        <v>0.31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2.27</v>
      </c>
      <c r="G707">
        <v>1.22</v>
      </c>
      <c r="H707">
        <v>0.1</v>
      </c>
      <c r="I707">
        <v>0.91</v>
      </c>
      <c r="J707">
        <v>0.04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2.2599999999999998</v>
      </c>
      <c r="G708">
        <v>0.9</v>
      </c>
      <c r="H708">
        <v>0.73</v>
      </c>
      <c r="I708">
        <v>0.54</v>
      </c>
      <c r="J708">
        <v>0.09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2.2599999999999998</v>
      </c>
      <c r="G709">
        <v>1.34</v>
      </c>
      <c r="H709">
        <v>0.6</v>
      </c>
      <c r="I709">
        <v>0</v>
      </c>
      <c r="J709">
        <v>0.31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2.2599999999999998</v>
      </c>
      <c r="G710">
        <v>0.6</v>
      </c>
      <c r="H710">
        <v>1.25</v>
      </c>
      <c r="I710">
        <v>0.06</v>
      </c>
      <c r="J710">
        <v>0.35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2.25</v>
      </c>
      <c r="G711">
        <v>1.28</v>
      </c>
      <c r="H711">
        <v>0.77</v>
      </c>
      <c r="I711">
        <v>0</v>
      </c>
      <c r="J711">
        <v>0.2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2.25</v>
      </c>
      <c r="G712">
        <v>0.62</v>
      </c>
      <c r="H712">
        <v>0.44</v>
      </c>
      <c r="I712">
        <v>1.06</v>
      </c>
      <c r="J712">
        <v>0.13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2.25</v>
      </c>
      <c r="G713">
        <v>1.52</v>
      </c>
      <c r="H713">
        <v>0.46</v>
      </c>
      <c r="I713">
        <v>0.2</v>
      </c>
      <c r="J713">
        <v>0.08</v>
      </c>
    </row>
    <row r="714" spans="1:16" ht="29" x14ac:dyDescent="0.3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2.25</v>
      </c>
      <c r="G714">
        <v>1.48</v>
      </c>
      <c r="H714">
        <v>0.25</v>
      </c>
      <c r="I714">
        <v>0.46</v>
      </c>
      <c r="J714">
        <v>0.06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2.25</v>
      </c>
      <c r="G715">
        <v>1.93</v>
      </c>
      <c r="H715">
        <v>0.15</v>
      </c>
      <c r="I715">
        <v>0</v>
      </c>
      <c r="J715">
        <v>0.17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2.25</v>
      </c>
      <c r="G716">
        <v>1.23</v>
      </c>
      <c r="H716">
        <v>0.63</v>
      </c>
      <c r="I716">
        <v>0.04</v>
      </c>
      <c r="J716">
        <v>0.35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2.2400000000000002</v>
      </c>
      <c r="G717">
        <v>1.4</v>
      </c>
      <c r="H717">
        <v>0.53</v>
      </c>
      <c r="I717">
        <v>0.02</v>
      </c>
      <c r="J717">
        <v>0.3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2.2400000000000002</v>
      </c>
      <c r="G718">
        <v>1.19</v>
      </c>
      <c r="H718">
        <v>0.71</v>
      </c>
      <c r="I718">
        <v>0.22</v>
      </c>
      <c r="J718">
        <v>0.13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2.2400000000000002</v>
      </c>
      <c r="G719">
        <v>1.05</v>
      </c>
      <c r="H719">
        <v>0.91</v>
      </c>
      <c r="I719">
        <v>0.04</v>
      </c>
      <c r="J719">
        <v>0.24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2.2400000000000002</v>
      </c>
      <c r="G720">
        <v>1.52</v>
      </c>
      <c r="H720">
        <v>0.54</v>
      </c>
      <c r="I720">
        <v>0</v>
      </c>
      <c r="J720">
        <v>0.18</v>
      </c>
      <c r="M720" t="s">
        <v>203</v>
      </c>
      <c r="O720" t="s">
        <v>111</v>
      </c>
      <c r="P720" t="s">
        <v>20</v>
      </c>
    </row>
    <row r="721" spans="1:16" x14ac:dyDescent="0.3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2.2400000000000002</v>
      </c>
      <c r="G721">
        <v>1.17</v>
      </c>
      <c r="H721">
        <v>0.84</v>
      </c>
      <c r="I721">
        <v>0</v>
      </c>
      <c r="J721">
        <v>0.23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2.2400000000000002</v>
      </c>
      <c r="G722">
        <v>1.25</v>
      </c>
      <c r="H722">
        <v>0.62</v>
      </c>
      <c r="I722">
        <v>0.18</v>
      </c>
      <c r="J722">
        <v>0.18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2.23</v>
      </c>
      <c r="G723">
        <v>1.48</v>
      </c>
      <c r="H723">
        <v>0.55000000000000004</v>
      </c>
      <c r="I723">
        <v>0</v>
      </c>
      <c r="J723">
        <v>0.21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2.23</v>
      </c>
      <c r="G724">
        <v>1.29</v>
      </c>
      <c r="H724">
        <v>0.83</v>
      </c>
      <c r="I724">
        <v>0</v>
      </c>
      <c r="J724">
        <v>0.11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2.23</v>
      </c>
      <c r="G725">
        <v>0.51</v>
      </c>
      <c r="H725">
        <v>0.5</v>
      </c>
      <c r="I725">
        <v>0.91</v>
      </c>
      <c r="J725">
        <v>0.31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2.23</v>
      </c>
      <c r="G726">
        <v>1.98</v>
      </c>
      <c r="H726">
        <v>0.06</v>
      </c>
      <c r="I726">
        <v>0</v>
      </c>
      <c r="J726">
        <v>0.19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9" x14ac:dyDescent="0.3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2.23</v>
      </c>
      <c r="G727">
        <v>1.74</v>
      </c>
      <c r="H727">
        <v>0.25</v>
      </c>
      <c r="I727">
        <v>0.21</v>
      </c>
      <c r="J727">
        <v>0.03</v>
      </c>
    </row>
    <row r="728" spans="1:16" x14ac:dyDescent="0.3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2.23</v>
      </c>
      <c r="G728">
        <v>1.0900000000000001</v>
      </c>
      <c r="H728">
        <v>0.85</v>
      </c>
      <c r="I728">
        <v>0</v>
      </c>
      <c r="J728">
        <v>0.28000000000000003</v>
      </c>
      <c r="M728" t="s">
        <v>203</v>
      </c>
      <c r="O728" t="s">
        <v>357</v>
      </c>
      <c r="P728" t="s">
        <v>112</v>
      </c>
    </row>
    <row r="729" spans="1:16" x14ac:dyDescent="0.3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2.23</v>
      </c>
      <c r="G729">
        <v>1.05</v>
      </c>
      <c r="H729">
        <v>0.72</v>
      </c>
      <c r="I729">
        <v>0.1</v>
      </c>
      <c r="J729">
        <v>0.35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2.2200000000000002</v>
      </c>
      <c r="G730">
        <v>0.88</v>
      </c>
      <c r="H730">
        <v>1.03</v>
      </c>
      <c r="I730">
        <v>0</v>
      </c>
      <c r="J730">
        <v>0.31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2.2200000000000002</v>
      </c>
      <c r="G731">
        <v>0.65</v>
      </c>
      <c r="H731">
        <v>0.4</v>
      </c>
      <c r="I731">
        <v>1.05</v>
      </c>
      <c r="J731">
        <v>0.11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2.2200000000000002</v>
      </c>
      <c r="G732">
        <v>1.24</v>
      </c>
      <c r="H732">
        <v>0.79</v>
      </c>
      <c r="I732">
        <v>0</v>
      </c>
      <c r="J732">
        <v>0.19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9" x14ac:dyDescent="0.3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2.2200000000000002</v>
      </c>
      <c r="G733">
        <v>1</v>
      </c>
      <c r="H733">
        <v>0.63</v>
      </c>
      <c r="I733">
        <v>0.45</v>
      </c>
      <c r="J733">
        <v>0.13</v>
      </c>
    </row>
    <row r="734" spans="1:16" x14ac:dyDescent="0.3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2.2200000000000002</v>
      </c>
      <c r="G734">
        <v>1.32</v>
      </c>
      <c r="H734">
        <v>0.56000000000000005</v>
      </c>
      <c r="I734">
        <v>0.14000000000000001</v>
      </c>
      <c r="J734">
        <v>0.2</v>
      </c>
    </row>
    <row r="735" spans="1:16" x14ac:dyDescent="0.3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2.21</v>
      </c>
      <c r="G735">
        <v>0.55000000000000004</v>
      </c>
      <c r="H735">
        <v>1.19</v>
      </c>
      <c r="I735">
        <v>0.14000000000000001</v>
      </c>
      <c r="J735">
        <v>0.33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2.21</v>
      </c>
      <c r="G736">
        <v>1.01</v>
      </c>
      <c r="H736">
        <v>0.85</v>
      </c>
      <c r="I736">
        <v>0</v>
      </c>
      <c r="J736">
        <v>0.35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9" x14ac:dyDescent="0.3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2.21</v>
      </c>
      <c r="G737">
        <v>1.06</v>
      </c>
      <c r="H737">
        <v>0.82</v>
      </c>
      <c r="I737">
        <v>0.05</v>
      </c>
      <c r="J737">
        <v>0.28000000000000003</v>
      </c>
    </row>
    <row r="738" spans="1:16" x14ac:dyDescent="0.3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2.2000000000000002</v>
      </c>
      <c r="G738">
        <v>2.06</v>
      </c>
      <c r="H738">
        <v>0.12</v>
      </c>
      <c r="I738">
        <v>0</v>
      </c>
      <c r="J738">
        <v>0.02</v>
      </c>
    </row>
    <row r="739" spans="1:16" x14ac:dyDescent="0.3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2.2000000000000002</v>
      </c>
      <c r="G739">
        <v>2.0099999999999998</v>
      </c>
      <c r="H739">
        <v>0.02</v>
      </c>
      <c r="I739">
        <v>0</v>
      </c>
      <c r="J739">
        <v>0.17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2.2000000000000002</v>
      </c>
      <c r="G740">
        <v>1.21</v>
      </c>
      <c r="H740">
        <v>0.79</v>
      </c>
      <c r="I740">
        <v>0.01</v>
      </c>
      <c r="J740">
        <v>0.19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2.2000000000000002</v>
      </c>
      <c r="G741">
        <v>1.78</v>
      </c>
      <c r="H741">
        <v>0.24</v>
      </c>
      <c r="I741">
        <v>0</v>
      </c>
      <c r="J741">
        <v>0.18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2.2000000000000002</v>
      </c>
      <c r="G742">
        <v>0.15</v>
      </c>
      <c r="H742">
        <v>0</v>
      </c>
      <c r="I742">
        <v>2.0499999999999998</v>
      </c>
      <c r="J742">
        <v>0</v>
      </c>
    </row>
    <row r="743" spans="1:16" x14ac:dyDescent="0.3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2.2000000000000002</v>
      </c>
      <c r="G743">
        <v>1.1100000000000001</v>
      </c>
      <c r="H743">
        <v>0.51</v>
      </c>
      <c r="I743">
        <v>0.34</v>
      </c>
      <c r="J743">
        <v>0.23</v>
      </c>
    </row>
    <row r="744" spans="1:16" x14ac:dyDescent="0.3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2.2000000000000002</v>
      </c>
      <c r="G744">
        <v>1.03</v>
      </c>
      <c r="H744">
        <v>0.96</v>
      </c>
      <c r="I744">
        <v>0</v>
      </c>
      <c r="J744">
        <v>0.21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9" x14ac:dyDescent="0.3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2.2000000000000002</v>
      </c>
      <c r="G745">
        <v>1.4</v>
      </c>
      <c r="H745">
        <v>0.59</v>
      </c>
      <c r="I745">
        <v>0</v>
      </c>
      <c r="J745">
        <v>0.2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2.2000000000000002</v>
      </c>
      <c r="G746">
        <v>1.45</v>
      </c>
      <c r="H746">
        <v>0.54</v>
      </c>
      <c r="I746">
        <v>0.02</v>
      </c>
      <c r="J746">
        <v>0.19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9" x14ac:dyDescent="0.3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2.2000000000000002</v>
      </c>
      <c r="G747">
        <v>1.06</v>
      </c>
      <c r="H747">
        <v>0.9</v>
      </c>
      <c r="I747">
        <v>0</v>
      </c>
      <c r="J747">
        <v>0.23</v>
      </c>
    </row>
    <row r="748" spans="1:16" ht="29" x14ac:dyDescent="0.3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2.19</v>
      </c>
      <c r="G748">
        <v>1.68</v>
      </c>
      <c r="H748">
        <v>0.44</v>
      </c>
      <c r="I748">
        <v>0</v>
      </c>
      <c r="J748">
        <v>0.08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2.19</v>
      </c>
      <c r="G749">
        <v>0.87</v>
      </c>
      <c r="H749">
        <v>0.17</v>
      </c>
      <c r="I749">
        <v>1.1000000000000001</v>
      </c>
      <c r="J749">
        <v>0.05</v>
      </c>
    </row>
    <row r="750" spans="1:16" x14ac:dyDescent="0.3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2.19</v>
      </c>
      <c r="G750">
        <v>1.04</v>
      </c>
      <c r="H750">
        <v>0.72</v>
      </c>
      <c r="I750">
        <v>0.3</v>
      </c>
      <c r="J750">
        <v>0.13</v>
      </c>
    </row>
    <row r="751" spans="1:16" x14ac:dyDescent="0.3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2.19</v>
      </c>
      <c r="G751">
        <v>1.54</v>
      </c>
      <c r="H751">
        <v>0.25</v>
      </c>
      <c r="I751">
        <v>0</v>
      </c>
      <c r="J751">
        <v>0.4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2.19</v>
      </c>
      <c r="G752">
        <v>0.34</v>
      </c>
      <c r="H752">
        <v>0.96</v>
      </c>
      <c r="I752">
        <v>0.55000000000000004</v>
      </c>
      <c r="J752">
        <v>0.33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2.1800000000000002</v>
      </c>
      <c r="G753">
        <v>1.17</v>
      </c>
      <c r="H753">
        <v>0.77</v>
      </c>
      <c r="I753">
        <v>0.02</v>
      </c>
      <c r="J753">
        <v>0.22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2.1800000000000002</v>
      </c>
      <c r="G754">
        <v>0</v>
      </c>
      <c r="H754">
        <v>0</v>
      </c>
      <c r="I754">
        <v>2.17</v>
      </c>
      <c r="J754">
        <v>0.01</v>
      </c>
    </row>
    <row r="755" spans="1:16" x14ac:dyDescent="0.3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2.1800000000000002</v>
      </c>
      <c r="G755">
        <v>1.92</v>
      </c>
      <c r="H755">
        <v>0.2</v>
      </c>
      <c r="I755">
        <v>0</v>
      </c>
      <c r="J755">
        <v>0.06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2.1800000000000002</v>
      </c>
      <c r="G756">
        <v>0.6</v>
      </c>
      <c r="H756">
        <v>1.42</v>
      </c>
      <c r="I756">
        <v>0</v>
      </c>
      <c r="J756">
        <v>0.16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2.17</v>
      </c>
      <c r="G757">
        <v>1.48</v>
      </c>
      <c r="H757">
        <v>0.17</v>
      </c>
      <c r="I757">
        <v>0.47</v>
      </c>
      <c r="J757">
        <v>0.06</v>
      </c>
    </row>
    <row r="758" spans="1:16" x14ac:dyDescent="0.3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2.17</v>
      </c>
      <c r="G758">
        <v>1.6</v>
      </c>
      <c r="H758">
        <v>0.46</v>
      </c>
      <c r="I758">
        <v>0.08</v>
      </c>
      <c r="J758">
        <v>0.03</v>
      </c>
    </row>
    <row r="759" spans="1:16" x14ac:dyDescent="0.3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2.17</v>
      </c>
      <c r="G759">
        <v>0.48</v>
      </c>
      <c r="H759">
        <v>0.11</v>
      </c>
      <c r="I759">
        <v>1.56</v>
      </c>
      <c r="J759">
        <v>0.02</v>
      </c>
    </row>
    <row r="760" spans="1:16" x14ac:dyDescent="0.3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2.16</v>
      </c>
      <c r="G760">
        <v>1.29</v>
      </c>
      <c r="H760">
        <v>0.68</v>
      </c>
      <c r="I760">
        <v>0</v>
      </c>
      <c r="J760">
        <v>0.2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2.16</v>
      </c>
      <c r="G761">
        <v>1.28</v>
      </c>
      <c r="H761">
        <v>0.67</v>
      </c>
      <c r="I761">
        <v>0.01</v>
      </c>
      <c r="J761">
        <v>0.21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2.16</v>
      </c>
      <c r="G762">
        <v>1.23</v>
      </c>
      <c r="H762">
        <v>0.83</v>
      </c>
      <c r="I762">
        <v>0</v>
      </c>
      <c r="J762">
        <v>0.1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2.16</v>
      </c>
      <c r="G763">
        <v>1.67</v>
      </c>
      <c r="H763">
        <v>0.3</v>
      </c>
      <c r="I763">
        <v>0.02</v>
      </c>
      <c r="J763">
        <v>0.18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2.16</v>
      </c>
      <c r="G764">
        <v>1.26</v>
      </c>
      <c r="H764">
        <v>0.67</v>
      </c>
      <c r="I764">
        <v>0.02</v>
      </c>
      <c r="J764">
        <v>0.21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2.15</v>
      </c>
      <c r="G765">
        <v>1.5</v>
      </c>
      <c r="H765">
        <v>0.55000000000000004</v>
      </c>
      <c r="I765">
        <v>0.02</v>
      </c>
      <c r="J765">
        <v>0.08</v>
      </c>
    </row>
    <row r="766" spans="1:16" x14ac:dyDescent="0.3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2.15</v>
      </c>
      <c r="G766">
        <v>1.28</v>
      </c>
      <c r="H766">
        <v>0.03</v>
      </c>
      <c r="I766">
        <v>0.73</v>
      </c>
      <c r="J766">
        <v>0.12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2.15</v>
      </c>
      <c r="G767">
        <v>0.14000000000000001</v>
      </c>
      <c r="H767">
        <v>0.03</v>
      </c>
      <c r="I767">
        <v>1.98</v>
      </c>
      <c r="J767">
        <v>0</v>
      </c>
    </row>
    <row r="768" spans="1:16" x14ac:dyDescent="0.3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2.15</v>
      </c>
      <c r="G768">
        <v>1.21</v>
      </c>
      <c r="H768">
        <v>0.75</v>
      </c>
      <c r="I768">
        <v>0</v>
      </c>
      <c r="J768">
        <v>0.19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2.14</v>
      </c>
      <c r="G769">
        <v>0.81</v>
      </c>
      <c r="H769">
        <v>0.85</v>
      </c>
      <c r="I769">
        <v>0.15</v>
      </c>
      <c r="J769">
        <v>0.33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2.14</v>
      </c>
      <c r="G770">
        <v>0.59</v>
      </c>
      <c r="H770">
        <v>1.05</v>
      </c>
      <c r="I770">
        <v>7.0000000000000007E-2</v>
      </c>
      <c r="J770">
        <v>0.44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2.14</v>
      </c>
      <c r="G771">
        <v>1.2</v>
      </c>
      <c r="H771">
        <v>0.84</v>
      </c>
      <c r="I771">
        <v>0</v>
      </c>
      <c r="J771">
        <v>0.1</v>
      </c>
    </row>
    <row r="772" spans="1:16" x14ac:dyDescent="0.3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2.14</v>
      </c>
      <c r="G772">
        <v>1.47</v>
      </c>
      <c r="H772">
        <v>0.38</v>
      </c>
      <c r="I772">
        <v>0.19</v>
      </c>
      <c r="J772">
        <v>0.1</v>
      </c>
    </row>
    <row r="773" spans="1:16" ht="29" x14ac:dyDescent="0.3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2.14</v>
      </c>
      <c r="G773">
        <v>0.66</v>
      </c>
      <c r="H773">
        <v>0</v>
      </c>
      <c r="I773">
        <v>1.45</v>
      </c>
      <c r="J773">
        <v>0.03</v>
      </c>
    </row>
    <row r="774" spans="1:16" x14ac:dyDescent="0.3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2.14</v>
      </c>
      <c r="G774">
        <v>0.01</v>
      </c>
      <c r="H774">
        <v>0</v>
      </c>
      <c r="I774">
        <v>2.13</v>
      </c>
      <c r="J774">
        <v>0</v>
      </c>
    </row>
    <row r="775" spans="1:16" x14ac:dyDescent="0.3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2.13</v>
      </c>
      <c r="G775">
        <v>1.99</v>
      </c>
      <c r="H775">
        <v>0.12</v>
      </c>
      <c r="I775">
        <v>0</v>
      </c>
      <c r="J775">
        <v>0.02</v>
      </c>
    </row>
    <row r="776" spans="1:16" x14ac:dyDescent="0.3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2.13</v>
      </c>
      <c r="G776">
        <v>0.52</v>
      </c>
      <c r="H776">
        <v>1.02</v>
      </c>
      <c r="I776">
        <v>0</v>
      </c>
      <c r="J776">
        <v>0.59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2.13</v>
      </c>
      <c r="G777">
        <v>1.04</v>
      </c>
      <c r="H777">
        <v>0.81</v>
      </c>
      <c r="I777">
        <v>0</v>
      </c>
      <c r="J777">
        <v>0.27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2.13</v>
      </c>
      <c r="G778">
        <v>0.82</v>
      </c>
      <c r="H778">
        <v>0.37</v>
      </c>
      <c r="I778">
        <v>0.89</v>
      </c>
      <c r="J778">
        <v>0.05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9" x14ac:dyDescent="0.3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2.12</v>
      </c>
      <c r="G779">
        <v>1.49</v>
      </c>
      <c r="H779">
        <v>0.46</v>
      </c>
      <c r="I779">
        <v>0</v>
      </c>
      <c r="J779">
        <v>0.18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2.12</v>
      </c>
      <c r="G780">
        <v>1.37</v>
      </c>
      <c r="H780">
        <v>0.61</v>
      </c>
      <c r="I780">
        <v>0.05</v>
      </c>
      <c r="J780">
        <v>0.09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2.12</v>
      </c>
      <c r="G781">
        <v>0.83</v>
      </c>
      <c r="H781">
        <v>0.33</v>
      </c>
      <c r="I781">
        <v>0.92</v>
      </c>
      <c r="J781">
        <v>0.04</v>
      </c>
    </row>
    <row r="782" spans="1:16" x14ac:dyDescent="0.3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2.11</v>
      </c>
      <c r="G782">
        <v>1.62</v>
      </c>
      <c r="H782">
        <v>0.26</v>
      </c>
      <c r="I782">
        <v>0.05</v>
      </c>
      <c r="J782">
        <v>0.18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2.11</v>
      </c>
      <c r="G783">
        <v>1.68</v>
      </c>
      <c r="H783">
        <v>0.4</v>
      </c>
      <c r="I783">
        <v>0</v>
      </c>
      <c r="J783">
        <v>0.03</v>
      </c>
    </row>
    <row r="784" spans="1:16" x14ac:dyDescent="0.3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2.11</v>
      </c>
      <c r="G784">
        <v>1.68</v>
      </c>
      <c r="H784">
        <v>0.31</v>
      </c>
      <c r="I784">
        <v>0.02</v>
      </c>
      <c r="J784">
        <v>0.09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2.11</v>
      </c>
      <c r="G785">
        <v>0.11</v>
      </c>
      <c r="H785">
        <v>1.33</v>
      </c>
      <c r="I785">
        <v>0.4</v>
      </c>
      <c r="J785">
        <v>0.26</v>
      </c>
    </row>
    <row r="786" spans="1:16" x14ac:dyDescent="0.3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2.11</v>
      </c>
      <c r="G786">
        <v>0.63</v>
      </c>
      <c r="H786">
        <v>0.21</v>
      </c>
      <c r="I786">
        <v>1.1299999999999999</v>
      </c>
      <c r="J786">
        <v>0.13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2.11</v>
      </c>
      <c r="G787">
        <v>1.44</v>
      </c>
      <c r="H787">
        <v>0.31</v>
      </c>
      <c r="I787">
        <v>0.04</v>
      </c>
      <c r="J787">
        <v>0.32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2.1</v>
      </c>
      <c r="G788">
        <v>0.94</v>
      </c>
      <c r="H788">
        <v>7.0000000000000007E-2</v>
      </c>
      <c r="I788">
        <v>1.05</v>
      </c>
      <c r="J788">
        <v>0.04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2.1</v>
      </c>
      <c r="G789">
        <v>0.63</v>
      </c>
      <c r="H789">
        <v>0.05</v>
      </c>
      <c r="I789">
        <v>1.35</v>
      </c>
      <c r="J789">
        <v>0.08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9" x14ac:dyDescent="0.3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2.1</v>
      </c>
      <c r="G790">
        <v>1.54</v>
      </c>
      <c r="H790">
        <v>0.44</v>
      </c>
      <c r="I790">
        <v>0.04</v>
      </c>
      <c r="J790">
        <v>7.0000000000000007E-2</v>
      </c>
    </row>
    <row r="791" spans="1:16" x14ac:dyDescent="0.3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2.1</v>
      </c>
      <c r="G791">
        <v>1.17</v>
      </c>
      <c r="H791">
        <v>0.72</v>
      </c>
      <c r="I791">
        <v>0</v>
      </c>
      <c r="J791">
        <v>0.22</v>
      </c>
    </row>
    <row r="792" spans="1:16" x14ac:dyDescent="0.3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2.1</v>
      </c>
      <c r="G792">
        <v>0.71</v>
      </c>
      <c r="H792">
        <v>0.94</v>
      </c>
      <c r="I792">
        <v>0.14000000000000001</v>
      </c>
      <c r="J792">
        <v>0.32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2.1</v>
      </c>
      <c r="G793">
        <v>1.63</v>
      </c>
      <c r="H793">
        <v>0.31</v>
      </c>
      <c r="I793">
        <v>0</v>
      </c>
      <c r="J793">
        <v>0.16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2.09</v>
      </c>
      <c r="G794">
        <v>1.2</v>
      </c>
      <c r="H794">
        <v>0.6</v>
      </c>
      <c r="I794">
        <v>0</v>
      </c>
      <c r="J794">
        <v>0.28999999999999998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29" x14ac:dyDescent="0.3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2.09</v>
      </c>
      <c r="G795">
        <v>0.99</v>
      </c>
      <c r="H795">
        <v>0.63</v>
      </c>
      <c r="I795">
        <v>0.28999999999999998</v>
      </c>
      <c r="J795">
        <v>0.19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2.09</v>
      </c>
      <c r="G796">
        <v>0</v>
      </c>
      <c r="H796">
        <v>0</v>
      </c>
      <c r="I796">
        <v>1.96</v>
      </c>
      <c r="J796">
        <v>0.14000000000000001</v>
      </c>
    </row>
    <row r="797" spans="1:16" x14ac:dyDescent="0.3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2.09</v>
      </c>
      <c r="G797">
        <v>1.84</v>
      </c>
      <c r="H797">
        <v>0.12</v>
      </c>
      <c r="I797">
        <v>0.01</v>
      </c>
      <c r="J797">
        <v>0.13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2.09</v>
      </c>
      <c r="G798">
        <v>1.26</v>
      </c>
      <c r="H798">
        <v>0.6</v>
      </c>
      <c r="I798">
        <v>0.05</v>
      </c>
      <c r="J798">
        <v>0.18</v>
      </c>
    </row>
    <row r="799" spans="1:16" x14ac:dyDescent="0.3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2.09</v>
      </c>
      <c r="G799">
        <v>0.96</v>
      </c>
      <c r="H799">
        <v>0.67</v>
      </c>
      <c r="I799">
        <v>0.12</v>
      </c>
      <c r="J799">
        <v>0.34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2.09</v>
      </c>
      <c r="G800">
        <v>0.25</v>
      </c>
      <c r="H800">
        <v>0.45</v>
      </c>
      <c r="I800">
        <v>1.33</v>
      </c>
      <c r="J800">
        <v>0.05</v>
      </c>
    </row>
    <row r="801" spans="1:16" x14ac:dyDescent="0.3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2.08</v>
      </c>
      <c r="G801">
        <v>1.1599999999999999</v>
      </c>
      <c r="H801">
        <v>0.64</v>
      </c>
      <c r="I801">
        <v>0.08</v>
      </c>
      <c r="J801">
        <v>0.2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2.08</v>
      </c>
      <c r="G802">
        <v>1.77</v>
      </c>
      <c r="H802">
        <v>0.32</v>
      </c>
      <c r="I802">
        <v>0</v>
      </c>
      <c r="J802">
        <v>0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2.08</v>
      </c>
      <c r="G803">
        <v>1.1100000000000001</v>
      </c>
      <c r="H803">
        <v>0.71</v>
      </c>
      <c r="I803">
        <v>0</v>
      </c>
      <c r="J803">
        <v>0.27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2.08</v>
      </c>
      <c r="G804">
        <v>0.89</v>
      </c>
      <c r="H804">
        <v>0.04</v>
      </c>
      <c r="I804">
        <v>1.07</v>
      </c>
      <c r="J804">
        <v>0.09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2.08</v>
      </c>
      <c r="G805">
        <v>2.04</v>
      </c>
      <c r="H805">
        <v>0.04</v>
      </c>
      <c r="I805">
        <v>0</v>
      </c>
      <c r="J805">
        <v>0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2.08</v>
      </c>
      <c r="G806">
        <v>0.97</v>
      </c>
      <c r="H806">
        <v>0.33</v>
      </c>
      <c r="I806">
        <v>0.73</v>
      </c>
      <c r="J806">
        <v>0.06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2.08</v>
      </c>
      <c r="G807">
        <v>1.33</v>
      </c>
      <c r="H807">
        <v>0.56000000000000005</v>
      </c>
      <c r="I807">
        <v>0</v>
      </c>
      <c r="J807">
        <v>0.2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2.08</v>
      </c>
      <c r="G808">
        <v>0.89</v>
      </c>
      <c r="H808">
        <v>1.08</v>
      </c>
      <c r="I808">
        <v>0</v>
      </c>
      <c r="J808">
        <v>0.11</v>
      </c>
    </row>
    <row r="809" spans="1:16" x14ac:dyDescent="0.3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2.08</v>
      </c>
      <c r="G809">
        <v>0.89</v>
      </c>
      <c r="H809">
        <v>0.57999999999999996</v>
      </c>
      <c r="I809">
        <v>0.46</v>
      </c>
      <c r="J809">
        <v>0.14000000000000001</v>
      </c>
    </row>
    <row r="810" spans="1:16" x14ac:dyDescent="0.3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2.08</v>
      </c>
      <c r="G810">
        <v>1.41</v>
      </c>
      <c r="H810">
        <v>0.49</v>
      </c>
      <c r="I810">
        <v>0.01</v>
      </c>
      <c r="J810">
        <v>0.17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2.08</v>
      </c>
      <c r="G811">
        <v>0.88</v>
      </c>
      <c r="H811">
        <v>0.44</v>
      </c>
      <c r="I811">
        <v>0.63</v>
      </c>
      <c r="J811">
        <v>0.12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9" x14ac:dyDescent="0.3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2.0699999999999998</v>
      </c>
      <c r="G812">
        <v>1.77</v>
      </c>
      <c r="H812">
        <v>0.12</v>
      </c>
      <c r="I812">
        <v>0.02</v>
      </c>
      <c r="J812">
        <v>0.17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2.0699999999999998</v>
      </c>
      <c r="G813">
        <v>1.54</v>
      </c>
      <c r="H813">
        <v>0.46</v>
      </c>
      <c r="I813">
        <v>0</v>
      </c>
      <c r="J813">
        <v>0.08</v>
      </c>
    </row>
    <row r="814" spans="1:16" x14ac:dyDescent="0.3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2.0699999999999998</v>
      </c>
      <c r="G814">
        <v>0.92</v>
      </c>
      <c r="H814">
        <v>0.93</v>
      </c>
      <c r="I814">
        <v>0</v>
      </c>
      <c r="J814">
        <v>0.22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9" x14ac:dyDescent="0.3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2.0699999999999998</v>
      </c>
      <c r="G815">
        <v>1.35</v>
      </c>
      <c r="H815">
        <v>0.52</v>
      </c>
      <c r="I815">
        <v>0</v>
      </c>
      <c r="J815">
        <v>0.19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2.0699999999999998</v>
      </c>
      <c r="G816">
        <v>0.36</v>
      </c>
      <c r="H816">
        <v>1.38</v>
      </c>
      <c r="I816">
        <v>0.02</v>
      </c>
      <c r="J816">
        <v>0.31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2.0699999999999998</v>
      </c>
      <c r="G817">
        <v>1.64</v>
      </c>
      <c r="H817">
        <v>0.36</v>
      </c>
      <c r="I817">
        <v>0</v>
      </c>
      <c r="J817">
        <v>7.0000000000000007E-2</v>
      </c>
    </row>
    <row r="818" spans="1:16" x14ac:dyDescent="0.3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2.06</v>
      </c>
      <c r="G818">
        <v>1.48</v>
      </c>
      <c r="H818">
        <v>0.39</v>
      </c>
      <c r="I818">
        <v>0</v>
      </c>
      <c r="J818">
        <v>0.19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2.06</v>
      </c>
      <c r="G819">
        <v>0.46</v>
      </c>
      <c r="H819">
        <v>0.41</v>
      </c>
      <c r="I819">
        <v>0.96</v>
      </c>
      <c r="J819">
        <v>0.24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2.06</v>
      </c>
      <c r="G820">
        <v>1.42</v>
      </c>
      <c r="H820">
        <v>0.09</v>
      </c>
      <c r="I820">
        <v>0.45</v>
      </c>
      <c r="J820">
        <v>0.1</v>
      </c>
    </row>
    <row r="821" spans="1:16" x14ac:dyDescent="0.3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2.06</v>
      </c>
      <c r="G821">
        <v>1.94</v>
      </c>
      <c r="H821">
        <v>0</v>
      </c>
      <c r="I821">
        <v>0</v>
      </c>
      <c r="J821">
        <v>0.12</v>
      </c>
    </row>
    <row r="822" spans="1:16" ht="29" x14ac:dyDescent="0.3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2.06</v>
      </c>
      <c r="G822">
        <v>0.71</v>
      </c>
      <c r="H822">
        <v>0.52</v>
      </c>
      <c r="I822">
        <v>0.74</v>
      </c>
      <c r="J822">
        <v>0.08</v>
      </c>
    </row>
    <row r="823" spans="1:16" x14ac:dyDescent="0.3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2.06</v>
      </c>
      <c r="G823">
        <v>1.1499999999999999</v>
      </c>
      <c r="H823">
        <v>0.77</v>
      </c>
      <c r="I823">
        <v>0.04</v>
      </c>
      <c r="J823">
        <v>0.1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2.06</v>
      </c>
      <c r="G824">
        <v>0.68</v>
      </c>
      <c r="H824">
        <v>0.46</v>
      </c>
      <c r="I824">
        <v>0.79</v>
      </c>
      <c r="J824">
        <v>0.13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2.06</v>
      </c>
      <c r="G825">
        <v>0.63</v>
      </c>
      <c r="H825">
        <v>0.41</v>
      </c>
      <c r="I825">
        <v>0.75</v>
      </c>
      <c r="J825">
        <v>0.26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9" x14ac:dyDescent="0.3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2.06</v>
      </c>
      <c r="G826">
        <v>1.2</v>
      </c>
      <c r="H826">
        <v>0.62</v>
      </c>
      <c r="I826">
        <v>0.04</v>
      </c>
      <c r="J826">
        <v>0.19</v>
      </c>
    </row>
    <row r="827" spans="1:16" x14ac:dyDescent="0.3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2.06</v>
      </c>
      <c r="G827">
        <v>1.06</v>
      </c>
      <c r="H827">
        <v>0.62</v>
      </c>
      <c r="I827">
        <v>0.13</v>
      </c>
      <c r="J827">
        <v>0.25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2.0499999999999998</v>
      </c>
      <c r="G828">
        <v>1.04</v>
      </c>
      <c r="H828">
        <v>0.79</v>
      </c>
      <c r="I828">
        <v>0.01</v>
      </c>
      <c r="J828">
        <v>0.21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2.0499999999999998</v>
      </c>
      <c r="G829">
        <v>1.47</v>
      </c>
      <c r="H829">
        <v>0.48</v>
      </c>
      <c r="I829">
        <v>0.05</v>
      </c>
      <c r="J829">
        <v>0.06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9" x14ac:dyDescent="0.3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2.0499999999999998</v>
      </c>
      <c r="G830">
        <v>0.6</v>
      </c>
      <c r="H830">
        <v>0.96</v>
      </c>
      <c r="I830">
        <v>0.13</v>
      </c>
      <c r="J830">
        <v>0.36</v>
      </c>
    </row>
    <row r="831" spans="1:16" x14ac:dyDescent="0.3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2.0499999999999998</v>
      </c>
      <c r="G831">
        <v>1.77</v>
      </c>
      <c r="H831">
        <v>0.06</v>
      </c>
      <c r="I831">
        <v>0</v>
      </c>
      <c r="J831">
        <v>0.22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2.0499999999999998</v>
      </c>
      <c r="G832">
        <v>0.63</v>
      </c>
      <c r="H832">
        <v>1</v>
      </c>
      <c r="I832">
        <v>0.05</v>
      </c>
      <c r="J832">
        <v>0.38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2.0499999999999998</v>
      </c>
      <c r="G833">
        <v>0.89</v>
      </c>
      <c r="H833">
        <v>0.94</v>
      </c>
      <c r="I833">
        <v>0.02</v>
      </c>
      <c r="J833">
        <v>0.21</v>
      </c>
    </row>
    <row r="834" spans="1:16" x14ac:dyDescent="0.3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2.0499999999999998</v>
      </c>
      <c r="G834">
        <v>1.75</v>
      </c>
      <c r="H834">
        <v>0.25</v>
      </c>
      <c r="I834">
        <v>0</v>
      </c>
      <c r="J834">
        <v>0.05</v>
      </c>
    </row>
    <row r="835" spans="1:16" ht="29" x14ac:dyDescent="0.3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2.04</v>
      </c>
      <c r="G835">
        <v>1.74</v>
      </c>
      <c r="H835">
        <v>0.02</v>
      </c>
      <c r="I835">
        <v>0</v>
      </c>
      <c r="J835">
        <v>0.28000000000000003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9" x14ac:dyDescent="0.3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2.04</v>
      </c>
      <c r="G836">
        <v>0.71</v>
      </c>
      <c r="H836">
        <v>1.02</v>
      </c>
      <c r="I836">
        <v>0</v>
      </c>
      <c r="J836">
        <v>0.31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2.04</v>
      </c>
      <c r="G837">
        <v>0.73</v>
      </c>
      <c r="H837">
        <v>0.91</v>
      </c>
      <c r="I837">
        <v>0.04</v>
      </c>
      <c r="J837">
        <v>0.36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2.04</v>
      </c>
      <c r="G838">
        <v>1.2</v>
      </c>
      <c r="H838">
        <v>0.48</v>
      </c>
      <c r="I838">
        <v>0.28999999999999998</v>
      </c>
      <c r="J838">
        <v>7.0000000000000007E-2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2.04</v>
      </c>
      <c r="G839">
        <v>1.45</v>
      </c>
      <c r="H839">
        <v>0.41</v>
      </c>
      <c r="I839">
        <v>0.01</v>
      </c>
      <c r="J839">
        <v>0.16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2.04</v>
      </c>
      <c r="G840">
        <v>0.48</v>
      </c>
      <c r="H840">
        <v>1.28</v>
      </c>
      <c r="I840">
        <v>0.02</v>
      </c>
      <c r="J840">
        <v>0.25</v>
      </c>
    </row>
    <row r="841" spans="1:16" x14ac:dyDescent="0.3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2.0299999999999998</v>
      </c>
      <c r="G841">
        <v>1.25</v>
      </c>
      <c r="H841">
        <v>0.61</v>
      </c>
      <c r="I841">
        <v>0.13</v>
      </c>
      <c r="J841">
        <v>0.05</v>
      </c>
    </row>
    <row r="842" spans="1:16" x14ac:dyDescent="0.3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2.0299999999999998</v>
      </c>
      <c r="G842">
        <v>1.21</v>
      </c>
      <c r="H842">
        <v>0.63</v>
      </c>
      <c r="I842">
        <v>0</v>
      </c>
      <c r="J842">
        <v>0.19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2.0299999999999998</v>
      </c>
      <c r="G843">
        <v>1.57</v>
      </c>
      <c r="H843">
        <v>0.18</v>
      </c>
      <c r="I843">
        <v>0</v>
      </c>
      <c r="J843">
        <v>0.27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2.0299999999999998</v>
      </c>
      <c r="G844">
        <v>1.82</v>
      </c>
      <c r="H844">
        <v>0.04</v>
      </c>
      <c r="I844">
        <v>0.01</v>
      </c>
      <c r="J844">
        <v>0.16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2.0299999999999998</v>
      </c>
      <c r="G845">
        <v>0.72</v>
      </c>
      <c r="H845">
        <v>1.08</v>
      </c>
      <c r="I845">
        <v>0</v>
      </c>
      <c r="J845">
        <v>0.23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9" x14ac:dyDescent="0.3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2.02</v>
      </c>
      <c r="G846">
        <v>1.1499999999999999</v>
      </c>
      <c r="H846">
        <v>0.04</v>
      </c>
      <c r="I846">
        <v>0.83</v>
      </c>
      <c r="J846">
        <v>0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2.02</v>
      </c>
      <c r="G847">
        <v>0.75</v>
      </c>
      <c r="H847">
        <v>0.51</v>
      </c>
      <c r="I847">
        <v>0.54</v>
      </c>
      <c r="J847">
        <v>0.22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2.02</v>
      </c>
      <c r="G848">
        <v>1.47</v>
      </c>
      <c r="H848">
        <v>0.39</v>
      </c>
      <c r="I848">
        <v>0</v>
      </c>
      <c r="J848">
        <v>0.16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2.02</v>
      </c>
      <c r="G849">
        <v>1.25</v>
      </c>
      <c r="H849">
        <v>0.57999999999999996</v>
      </c>
      <c r="I849">
        <v>0</v>
      </c>
      <c r="J849">
        <v>0.19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2.0099999999999998</v>
      </c>
      <c r="G850">
        <v>0.9</v>
      </c>
      <c r="H850">
        <v>0.45</v>
      </c>
      <c r="I850">
        <v>0.54</v>
      </c>
      <c r="J850">
        <v>0.13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2.0099999999999998</v>
      </c>
      <c r="G851">
        <v>0.57999999999999996</v>
      </c>
      <c r="H851">
        <v>1.04</v>
      </c>
      <c r="I851">
        <v>0.03</v>
      </c>
      <c r="J851">
        <v>0.36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2.0099999999999998</v>
      </c>
      <c r="G852">
        <v>0.99</v>
      </c>
      <c r="H852">
        <v>0.85</v>
      </c>
      <c r="I852">
        <v>0</v>
      </c>
      <c r="J852">
        <v>0.17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2.0099999999999998</v>
      </c>
      <c r="G853">
        <v>0.73</v>
      </c>
      <c r="H853">
        <v>0.88</v>
      </c>
      <c r="I853">
        <v>0.08</v>
      </c>
      <c r="J853">
        <v>0.32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2</v>
      </c>
      <c r="G854">
        <v>0.52</v>
      </c>
      <c r="H854">
        <v>0.16</v>
      </c>
      <c r="I854">
        <v>1.29</v>
      </c>
      <c r="J854">
        <v>0.03</v>
      </c>
    </row>
    <row r="855" spans="1:16" x14ac:dyDescent="0.3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2</v>
      </c>
      <c r="G855">
        <v>1.05</v>
      </c>
      <c r="H855">
        <v>0.66</v>
      </c>
      <c r="I855">
        <v>0</v>
      </c>
      <c r="J855">
        <v>0.28999999999999998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2</v>
      </c>
      <c r="G856">
        <v>1.48</v>
      </c>
      <c r="H856">
        <v>0.28000000000000003</v>
      </c>
      <c r="I856">
        <v>0</v>
      </c>
      <c r="J856">
        <v>0.23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2</v>
      </c>
      <c r="G857">
        <v>0.48</v>
      </c>
      <c r="H857">
        <v>1.27</v>
      </c>
      <c r="I857">
        <v>0</v>
      </c>
      <c r="J857">
        <v>0.24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1.99</v>
      </c>
      <c r="G858">
        <v>0.95</v>
      </c>
      <c r="H858">
        <v>0.64</v>
      </c>
      <c r="I858">
        <v>0.27</v>
      </c>
      <c r="J858">
        <v>0.13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1.99</v>
      </c>
      <c r="G859">
        <v>0.75</v>
      </c>
      <c r="H859">
        <v>0.3</v>
      </c>
      <c r="I859">
        <v>0.9</v>
      </c>
      <c r="J859">
        <v>0.04</v>
      </c>
    </row>
    <row r="860" spans="1:16" ht="29" x14ac:dyDescent="0.3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1.99</v>
      </c>
      <c r="G860">
        <v>1.21</v>
      </c>
      <c r="H860">
        <v>0.64</v>
      </c>
      <c r="I860">
        <v>0.05</v>
      </c>
      <c r="J860">
        <v>0.09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1.98</v>
      </c>
      <c r="G861">
        <v>1.06</v>
      </c>
      <c r="H861">
        <v>0.26</v>
      </c>
      <c r="I861">
        <v>0.53</v>
      </c>
      <c r="J861">
        <v>0.13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1.98</v>
      </c>
      <c r="G862">
        <v>0.79</v>
      </c>
      <c r="H862">
        <v>0.88</v>
      </c>
      <c r="I862">
        <v>0</v>
      </c>
      <c r="J862">
        <v>0.32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1.98</v>
      </c>
      <c r="G863">
        <v>0.93</v>
      </c>
      <c r="H863">
        <v>0.27</v>
      </c>
      <c r="I863">
        <v>0.75</v>
      </c>
      <c r="J863">
        <v>0.04</v>
      </c>
    </row>
    <row r="864" spans="1:16" ht="29" x14ac:dyDescent="0.3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1.98</v>
      </c>
      <c r="G864">
        <v>0.75</v>
      </c>
      <c r="H864">
        <v>1.0900000000000001</v>
      </c>
      <c r="I864">
        <v>0.02</v>
      </c>
      <c r="J864">
        <v>0.12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1.98</v>
      </c>
      <c r="G865">
        <v>0.73</v>
      </c>
      <c r="H865">
        <v>0.92</v>
      </c>
      <c r="I865">
        <v>0.03</v>
      </c>
      <c r="J865">
        <v>0.3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1.97</v>
      </c>
      <c r="G866">
        <v>0.74</v>
      </c>
      <c r="H866">
        <v>0.95</v>
      </c>
      <c r="I866">
        <v>0</v>
      </c>
      <c r="J866">
        <v>0.28000000000000003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1.97</v>
      </c>
      <c r="G867">
        <v>0.71</v>
      </c>
      <c r="H867">
        <v>0.57999999999999996</v>
      </c>
      <c r="I867">
        <v>0.51</v>
      </c>
      <c r="J867">
        <v>0.17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1.97</v>
      </c>
      <c r="G868">
        <v>1.84</v>
      </c>
      <c r="H868">
        <v>0.11</v>
      </c>
      <c r="I868">
        <v>0</v>
      </c>
      <c r="J868">
        <v>0.02</v>
      </c>
    </row>
    <row r="869" spans="1:16" x14ac:dyDescent="0.3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1.96</v>
      </c>
      <c r="G869">
        <v>0.5</v>
      </c>
      <c r="H869">
        <v>0.5</v>
      </c>
      <c r="I869">
        <v>0.63</v>
      </c>
      <c r="J869">
        <v>0.33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1.96</v>
      </c>
      <c r="G870">
        <v>0.18</v>
      </c>
      <c r="H870">
        <v>0.64</v>
      </c>
      <c r="I870">
        <v>0.9</v>
      </c>
      <c r="J870">
        <v>0.24</v>
      </c>
    </row>
    <row r="871" spans="1:16" x14ac:dyDescent="0.3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1.96</v>
      </c>
      <c r="G871">
        <v>0.18</v>
      </c>
      <c r="H871">
        <v>0.23</v>
      </c>
      <c r="I871">
        <v>1.53</v>
      </c>
      <c r="J871">
        <v>0.02</v>
      </c>
    </row>
    <row r="872" spans="1:16" x14ac:dyDescent="0.3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1.96</v>
      </c>
      <c r="G872">
        <v>1.1299999999999999</v>
      </c>
      <c r="H872">
        <v>0.37</v>
      </c>
      <c r="I872">
        <v>0.41</v>
      </c>
      <c r="J872">
        <v>0.05</v>
      </c>
    </row>
    <row r="873" spans="1:16" x14ac:dyDescent="0.3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1.96</v>
      </c>
      <c r="G873">
        <v>0.82</v>
      </c>
      <c r="H873">
        <v>0.93</v>
      </c>
      <c r="I873">
        <v>0.04</v>
      </c>
      <c r="J873">
        <v>0.18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1.95</v>
      </c>
      <c r="G874">
        <v>1.0900000000000001</v>
      </c>
      <c r="H874">
        <v>0.65</v>
      </c>
      <c r="I874">
        <v>0.02</v>
      </c>
      <c r="J874">
        <v>0.2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1.95</v>
      </c>
      <c r="G875">
        <v>0.74</v>
      </c>
      <c r="H875">
        <v>1.01</v>
      </c>
      <c r="I875">
        <v>0</v>
      </c>
      <c r="J875">
        <v>0.2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1.95</v>
      </c>
      <c r="G876">
        <v>1.1200000000000001</v>
      </c>
      <c r="H876">
        <v>0.6</v>
      </c>
      <c r="I876">
        <v>7.0000000000000007E-2</v>
      </c>
      <c r="J876">
        <v>0.16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1.95</v>
      </c>
      <c r="G877">
        <v>1.26</v>
      </c>
      <c r="H877">
        <v>0.61</v>
      </c>
      <c r="I877">
        <v>0</v>
      </c>
      <c r="J877">
        <v>0.09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1.95</v>
      </c>
      <c r="G878">
        <v>1.0900000000000001</v>
      </c>
      <c r="H878">
        <v>0.77</v>
      </c>
      <c r="I878">
        <v>0</v>
      </c>
      <c r="J878">
        <v>0.09</v>
      </c>
    </row>
    <row r="879" spans="1:16" x14ac:dyDescent="0.3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1.95</v>
      </c>
      <c r="G879">
        <v>1.69</v>
      </c>
      <c r="H879">
        <v>0.2</v>
      </c>
      <c r="I879">
        <v>0</v>
      </c>
      <c r="J879">
        <v>0.06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1.94</v>
      </c>
      <c r="G880">
        <v>0.95</v>
      </c>
      <c r="H880">
        <v>0.74</v>
      </c>
      <c r="I880">
        <v>0</v>
      </c>
      <c r="J880">
        <v>0.25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1.94</v>
      </c>
      <c r="G881">
        <v>0.78</v>
      </c>
      <c r="H881">
        <v>0.02</v>
      </c>
      <c r="I881">
        <v>1.05</v>
      </c>
      <c r="J881">
        <v>0.08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1.94</v>
      </c>
      <c r="G882">
        <v>1.01</v>
      </c>
      <c r="H882">
        <v>0.62</v>
      </c>
      <c r="I882">
        <v>0.02</v>
      </c>
      <c r="J882">
        <v>0.28999999999999998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1.94</v>
      </c>
      <c r="H883">
        <v>0</v>
      </c>
      <c r="I883">
        <v>0</v>
      </c>
      <c r="J883">
        <v>0</v>
      </c>
      <c r="M883" t="s">
        <v>203</v>
      </c>
      <c r="O883" t="s">
        <v>1031</v>
      </c>
      <c r="P883" t="s">
        <v>20</v>
      </c>
    </row>
    <row r="884" spans="1:16" x14ac:dyDescent="0.3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1.94</v>
      </c>
      <c r="G884">
        <v>0.96</v>
      </c>
      <c r="H884">
        <v>0.38</v>
      </c>
      <c r="I884">
        <v>0.55000000000000004</v>
      </c>
      <c r="J884">
        <v>0.05</v>
      </c>
    </row>
    <row r="885" spans="1:16" x14ac:dyDescent="0.3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1.94</v>
      </c>
      <c r="G885">
        <v>0.59</v>
      </c>
      <c r="H885">
        <v>1.23</v>
      </c>
      <c r="I885">
        <v>0</v>
      </c>
      <c r="J885">
        <v>0.13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1.94</v>
      </c>
      <c r="G886">
        <v>0.73</v>
      </c>
      <c r="H886">
        <v>0.89</v>
      </c>
      <c r="I886">
        <v>0.02</v>
      </c>
      <c r="J886">
        <v>0.3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1.94</v>
      </c>
      <c r="G887">
        <v>0.49</v>
      </c>
      <c r="H887">
        <v>1.26</v>
      </c>
      <c r="I887">
        <v>0.01</v>
      </c>
      <c r="J887">
        <v>0.18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1.94</v>
      </c>
      <c r="G888">
        <v>1.0900000000000001</v>
      </c>
      <c r="H888">
        <v>0.15</v>
      </c>
      <c r="I888">
        <v>0.65</v>
      </c>
      <c r="J888">
        <v>0.04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1.94</v>
      </c>
      <c r="G889">
        <v>1.17</v>
      </c>
      <c r="H889">
        <v>0.57999999999999996</v>
      </c>
      <c r="I889">
        <v>0</v>
      </c>
      <c r="J889">
        <v>0.18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1.94</v>
      </c>
      <c r="G890">
        <v>1.41</v>
      </c>
      <c r="H890">
        <v>0.42</v>
      </c>
      <c r="I890">
        <v>0.03</v>
      </c>
      <c r="J890">
        <v>7.0000000000000007E-2</v>
      </c>
    </row>
    <row r="891" spans="1:16" x14ac:dyDescent="0.3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1.94</v>
      </c>
      <c r="G891">
        <v>1.42</v>
      </c>
      <c r="H891">
        <v>0.4</v>
      </c>
      <c r="I891">
        <v>0</v>
      </c>
      <c r="J891">
        <v>0.12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1.93</v>
      </c>
      <c r="G892">
        <v>1.22</v>
      </c>
      <c r="H892">
        <v>0.54</v>
      </c>
      <c r="I892">
        <v>0.02</v>
      </c>
      <c r="J892">
        <v>0.16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1.93</v>
      </c>
      <c r="G893">
        <v>1</v>
      </c>
      <c r="H893">
        <v>0.72</v>
      </c>
      <c r="I893">
        <v>0</v>
      </c>
      <c r="J893">
        <v>0.21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1.93</v>
      </c>
      <c r="G894">
        <v>1.48</v>
      </c>
      <c r="H894">
        <v>0.39</v>
      </c>
      <c r="I894">
        <v>0</v>
      </c>
      <c r="J894">
        <v>0.06</v>
      </c>
    </row>
    <row r="895" spans="1:16" x14ac:dyDescent="0.3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1.93</v>
      </c>
      <c r="G895">
        <v>0.34</v>
      </c>
      <c r="H895">
        <v>0.26</v>
      </c>
      <c r="I895">
        <v>1.3</v>
      </c>
      <c r="J895">
        <v>0.03</v>
      </c>
    </row>
    <row r="896" spans="1:16" x14ac:dyDescent="0.3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1.93</v>
      </c>
      <c r="G896">
        <v>1.53</v>
      </c>
      <c r="H896">
        <v>0.23</v>
      </c>
      <c r="I896">
        <v>0</v>
      </c>
      <c r="J896">
        <v>0.16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1.93</v>
      </c>
      <c r="G897">
        <v>0.78</v>
      </c>
      <c r="H897">
        <v>0.79</v>
      </c>
      <c r="I897">
        <v>0.04</v>
      </c>
      <c r="J897">
        <v>0.31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1.93</v>
      </c>
      <c r="G898">
        <v>1.06</v>
      </c>
      <c r="H898">
        <v>0.6</v>
      </c>
      <c r="I898">
        <v>0.2</v>
      </c>
      <c r="J898">
        <v>7.0000000000000007E-2</v>
      </c>
    </row>
    <row r="899" spans="1:16" x14ac:dyDescent="0.3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1.92</v>
      </c>
      <c r="G899">
        <v>0.92</v>
      </c>
      <c r="H899">
        <v>0.53</v>
      </c>
      <c r="I899">
        <v>0.41</v>
      </c>
      <c r="J899">
        <v>0.06</v>
      </c>
    </row>
    <row r="900" spans="1:16" x14ac:dyDescent="0.3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1.92</v>
      </c>
      <c r="G900">
        <v>1.31</v>
      </c>
      <c r="H900">
        <v>0.43</v>
      </c>
      <c r="I900">
        <v>0</v>
      </c>
      <c r="J900">
        <v>0.18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1.92</v>
      </c>
      <c r="G901">
        <v>0.76</v>
      </c>
      <c r="H901">
        <v>0.96</v>
      </c>
      <c r="I901">
        <v>0</v>
      </c>
      <c r="J901">
        <v>0.2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1.92</v>
      </c>
      <c r="G902">
        <v>1.03</v>
      </c>
      <c r="H902">
        <v>0.8</v>
      </c>
      <c r="I902">
        <v>0</v>
      </c>
      <c r="J902">
        <v>0.09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1.92</v>
      </c>
      <c r="G903">
        <v>0.62</v>
      </c>
      <c r="H903">
        <v>0.64</v>
      </c>
      <c r="I903">
        <v>0.55000000000000004</v>
      </c>
      <c r="J903">
        <v>0.11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1.92</v>
      </c>
      <c r="G904">
        <v>0.94</v>
      </c>
      <c r="H904">
        <v>0.73</v>
      </c>
      <c r="I904">
        <v>0</v>
      </c>
      <c r="J904">
        <v>0.25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1.92</v>
      </c>
      <c r="G905">
        <v>0.26</v>
      </c>
      <c r="H905">
        <v>0.16</v>
      </c>
      <c r="I905">
        <v>1.46</v>
      </c>
      <c r="J905">
        <v>0.03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1.92</v>
      </c>
      <c r="G906">
        <v>1.1000000000000001</v>
      </c>
      <c r="H906">
        <v>0.55000000000000004</v>
      </c>
      <c r="I906">
        <v>0</v>
      </c>
      <c r="J906">
        <v>0.27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1.91</v>
      </c>
      <c r="G907">
        <v>0.73</v>
      </c>
      <c r="H907">
        <v>0.96</v>
      </c>
      <c r="I907">
        <v>0.01</v>
      </c>
      <c r="J907">
        <v>0.22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1.91</v>
      </c>
      <c r="G908">
        <v>0.72</v>
      </c>
      <c r="H908">
        <v>0.16</v>
      </c>
      <c r="I908">
        <v>1.01</v>
      </c>
      <c r="J908">
        <v>0.02</v>
      </c>
    </row>
    <row r="909" spans="1:16" x14ac:dyDescent="0.3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1.91</v>
      </c>
      <c r="G909">
        <v>0.72</v>
      </c>
      <c r="H909">
        <v>0.75</v>
      </c>
      <c r="I909">
        <v>0.15</v>
      </c>
      <c r="J909">
        <v>0.28999999999999998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1.91</v>
      </c>
      <c r="G910">
        <v>0.66</v>
      </c>
      <c r="H910">
        <v>0.93</v>
      </c>
      <c r="I910">
        <v>0.01</v>
      </c>
      <c r="J910">
        <v>0.31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9" x14ac:dyDescent="0.3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1.9</v>
      </c>
      <c r="G911">
        <v>1.03</v>
      </c>
      <c r="H911">
        <v>0.75</v>
      </c>
      <c r="I911">
        <v>0.03</v>
      </c>
      <c r="J911">
        <v>0.09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1.89</v>
      </c>
      <c r="G912">
        <v>0.86</v>
      </c>
      <c r="H912">
        <v>0.84</v>
      </c>
      <c r="I912">
        <v>0.01</v>
      </c>
      <c r="J912">
        <v>0.17</v>
      </c>
    </row>
    <row r="913" spans="1:16" x14ac:dyDescent="0.3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1.89</v>
      </c>
      <c r="G913">
        <v>1.48</v>
      </c>
      <c r="H913">
        <v>0</v>
      </c>
      <c r="I913">
        <v>0.28999999999999998</v>
      </c>
      <c r="J913">
        <v>0.12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1.89</v>
      </c>
      <c r="G914">
        <v>0.74</v>
      </c>
      <c r="H914">
        <v>0.62</v>
      </c>
      <c r="I914">
        <v>0.41</v>
      </c>
      <c r="J914">
        <v>0.13</v>
      </c>
    </row>
    <row r="915" spans="1:16" x14ac:dyDescent="0.3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1.89</v>
      </c>
      <c r="G915">
        <v>0.86</v>
      </c>
      <c r="H915">
        <v>0.83</v>
      </c>
      <c r="I915">
        <v>0</v>
      </c>
      <c r="J915">
        <v>0.2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1.88</v>
      </c>
      <c r="G916">
        <v>1.56</v>
      </c>
      <c r="H916">
        <v>0.14000000000000001</v>
      </c>
      <c r="I916">
        <v>0</v>
      </c>
      <c r="J916">
        <v>0.18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1.88</v>
      </c>
      <c r="G917">
        <v>1.1499999999999999</v>
      </c>
      <c r="H917">
        <v>0.56000000000000005</v>
      </c>
      <c r="I917">
        <v>0</v>
      </c>
      <c r="J917">
        <v>0.17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1.88</v>
      </c>
      <c r="G918">
        <v>1.28</v>
      </c>
      <c r="H918">
        <v>0.43</v>
      </c>
      <c r="I918">
        <v>0</v>
      </c>
      <c r="J918">
        <v>0.17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1.88</v>
      </c>
      <c r="G919">
        <v>1.37</v>
      </c>
      <c r="H919">
        <v>0.44</v>
      </c>
      <c r="I919">
        <v>0</v>
      </c>
      <c r="J919">
        <v>0.08</v>
      </c>
    </row>
    <row r="920" spans="1:16" x14ac:dyDescent="0.3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1.88</v>
      </c>
      <c r="G920">
        <v>0.92</v>
      </c>
      <c r="H920">
        <v>0.72</v>
      </c>
      <c r="I920">
        <v>0</v>
      </c>
      <c r="J920">
        <v>0.24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1.88</v>
      </c>
      <c r="G921">
        <v>0.25</v>
      </c>
      <c r="H921">
        <v>0.12</v>
      </c>
      <c r="I921">
        <v>1.48</v>
      </c>
      <c r="J921">
        <v>0.03</v>
      </c>
    </row>
    <row r="922" spans="1:16" ht="29" x14ac:dyDescent="0.3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1.88</v>
      </c>
      <c r="G922">
        <v>0.89</v>
      </c>
      <c r="H922">
        <v>0.69</v>
      </c>
      <c r="I922">
        <v>0.09</v>
      </c>
      <c r="J922">
        <v>0.21</v>
      </c>
    </row>
    <row r="923" spans="1:16" x14ac:dyDescent="0.3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1.88</v>
      </c>
      <c r="G923">
        <v>1.25</v>
      </c>
      <c r="H923">
        <v>0.27</v>
      </c>
      <c r="I923">
        <v>0.02</v>
      </c>
      <c r="J923">
        <v>0.34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1.88</v>
      </c>
      <c r="G924">
        <v>1.04</v>
      </c>
      <c r="H924">
        <v>0.66</v>
      </c>
      <c r="I924">
        <v>0</v>
      </c>
      <c r="J924">
        <v>0.18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1.88</v>
      </c>
      <c r="G925">
        <v>1.42</v>
      </c>
      <c r="H925">
        <v>0.36</v>
      </c>
      <c r="I925">
        <v>0.03</v>
      </c>
      <c r="J925">
        <v>7.0000000000000007E-2</v>
      </c>
    </row>
    <row r="926" spans="1:16" x14ac:dyDescent="0.3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1.87</v>
      </c>
      <c r="G926">
        <v>0.47</v>
      </c>
      <c r="H926">
        <v>0.08</v>
      </c>
      <c r="I926">
        <v>0</v>
      </c>
      <c r="J926">
        <v>1.33</v>
      </c>
    </row>
    <row r="927" spans="1:16" x14ac:dyDescent="0.3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1.87</v>
      </c>
      <c r="G927">
        <v>0.96</v>
      </c>
      <c r="H927">
        <v>0.53</v>
      </c>
      <c r="I927">
        <v>0.3</v>
      </c>
      <c r="J927">
        <v>0.09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1.87</v>
      </c>
      <c r="G928">
        <v>0.22</v>
      </c>
      <c r="H928">
        <v>1.47</v>
      </c>
      <c r="I928">
        <v>0.04</v>
      </c>
      <c r="J928">
        <v>0.14000000000000001</v>
      </c>
    </row>
    <row r="929" spans="1:16" x14ac:dyDescent="0.3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1.87</v>
      </c>
      <c r="G929">
        <v>1.6</v>
      </c>
      <c r="H929">
        <v>0.03</v>
      </c>
      <c r="I929">
        <v>0</v>
      </c>
      <c r="J929">
        <v>0.24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1.87</v>
      </c>
      <c r="G930">
        <v>0.53</v>
      </c>
      <c r="H930">
        <v>0.16</v>
      </c>
      <c r="I930">
        <v>1.07</v>
      </c>
      <c r="J930">
        <v>0.1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9" x14ac:dyDescent="0.3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1.86</v>
      </c>
      <c r="G931">
        <v>0.87</v>
      </c>
      <c r="H931">
        <v>0.52</v>
      </c>
      <c r="I931">
        <v>0.41</v>
      </c>
      <c r="J931">
        <v>0.06</v>
      </c>
    </row>
    <row r="932" spans="1:16" ht="29" x14ac:dyDescent="0.3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1.86</v>
      </c>
      <c r="G932">
        <v>1.05</v>
      </c>
      <c r="H932">
        <v>0.53</v>
      </c>
      <c r="I932">
        <v>0.03</v>
      </c>
      <c r="J932">
        <v>0.26</v>
      </c>
    </row>
    <row r="933" spans="1:16" x14ac:dyDescent="0.3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1.86</v>
      </c>
      <c r="G933">
        <v>1.75</v>
      </c>
      <c r="H933">
        <v>0.03</v>
      </c>
      <c r="I933">
        <v>0</v>
      </c>
      <c r="J933">
        <v>0.08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1.86</v>
      </c>
      <c r="G934">
        <v>1.1200000000000001</v>
      </c>
      <c r="H934">
        <v>0.69</v>
      </c>
      <c r="I934">
        <v>0.03</v>
      </c>
      <c r="J934">
        <v>0.02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1.86</v>
      </c>
      <c r="G935">
        <v>1.37</v>
      </c>
      <c r="H935">
        <v>0.41</v>
      </c>
      <c r="I935">
        <v>0.04</v>
      </c>
      <c r="J935">
        <v>0.04</v>
      </c>
    </row>
    <row r="936" spans="1:16" x14ac:dyDescent="0.3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1.86</v>
      </c>
      <c r="G936">
        <v>0.94</v>
      </c>
      <c r="H936">
        <v>0.44</v>
      </c>
      <c r="I936">
        <v>0.39</v>
      </c>
      <c r="J936">
        <v>0.1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1.86</v>
      </c>
      <c r="G937">
        <v>0</v>
      </c>
      <c r="H937">
        <v>1.37</v>
      </c>
      <c r="I937">
        <v>0</v>
      </c>
      <c r="J937">
        <v>0.49</v>
      </c>
    </row>
    <row r="938" spans="1:16" x14ac:dyDescent="0.3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1.86</v>
      </c>
      <c r="G938">
        <v>1.1100000000000001</v>
      </c>
      <c r="H938">
        <v>0.56000000000000005</v>
      </c>
      <c r="I938">
        <v>0</v>
      </c>
      <c r="J938">
        <v>0.18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1.86</v>
      </c>
      <c r="G939">
        <v>0.91</v>
      </c>
      <c r="H939">
        <v>0.71</v>
      </c>
      <c r="I939">
        <v>0</v>
      </c>
      <c r="J939">
        <v>0.24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1.86</v>
      </c>
      <c r="G940">
        <v>0.47</v>
      </c>
      <c r="H940">
        <v>1.03</v>
      </c>
      <c r="I940">
        <v>7.0000000000000007E-2</v>
      </c>
      <c r="J940">
        <v>0.28000000000000003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1.86</v>
      </c>
      <c r="G941">
        <v>0.62</v>
      </c>
      <c r="H941">
        <v>0.42</v>
      </c>
      <c r="I941">
        <v>0.69</v>
      </c>
      <c r="J941">
        <v>0.12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1.85</v>
      </c>
      <c r="G942">
        <v>1.33</v>
      </c>
      <c r="H942">
        <v>0.49</v>
      </c>
      <c r="I942">
        <v>0</v>
      </c>
      <c r="J942">
        <v>0.03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9" x14ac:dyDescent="0.3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1.85</v>
      </c>
      <c r="G943">
        <v>1.26</v>
      </c>
      <c r="H943">
        <v>0.18</v>
      </c>
      <c r="I943">
        <v>0.35</v>
      </c>
      <c r="J943">
        <v>0.06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1.85</v>
      </c>
      <c r="G944">
        <v>0.8</v>
      </c>
      <c r="H944">
        <v>0.19</v>
      </c>
      <c r="I944">
        <v>0.83</v>
      </c>
      <c r="J944">
        <v>0.03</v>
      </c>
    </row>
    <row r="945" spans="1:16" x14ac:dyDescent="0.3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1.85</v>
      </c>
      <c r="G945">
        <v>0.59</v>
      </c>
      <c r="H945">
        <v>0.89</v>
      </c>
      <c r="I945">
        <v>0.06</v>
      </c>
      <c r="J945">
        <v>0.3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1.84</v>
      </c>
      <c r="G946">
        <v>0</v>
      </c>
      <c r="H946">
        <v>1.1000000000000001</v>
      </c>
      <c r="I946">
        <v>0.42</v>
      </c>
      <c r="J946">
        <v>0.33</v>
      </c>
    </row>
    <row r="947" spans="1:16" x14ac:dyDescent="0.3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1.84</v>
      </c>
      <c r="G947">
        <v>0.77</v>
      </c>
      <c r="H947">
        <v>0.76</v>
      </c>
      <c r="I947">
        <v>0.01</v>
      </c>
      <c r="J947">
        <v>0.28999999999999998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1.84</v>
      </c>
      <c r="G948">
        <v>1.32</v>
      </c>
      <c r="H948">
        <v>0.37</v>
      </c>
      <c r="I948">
        <v>0</v>
      </c>
      <c r="J948">
        <v>0.15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1.84</v>
      </c>
      <c r="G949">
        <v>1.53</v>
      </c>
      <c r="H949">
        <v>0.05</v>
      </c>
      <c r="I949">
        <v>0</v>
      </c>
      <c r="J949">
        <v>0.25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1.83</v>
      </c>
      <c r="G950">
        <v>0.83</v>
      </c>
      <c r="H950">
        <v>0.06</v>
      </c>
      <c r="I950">
        <v>0.93</v>
      </c>
      <c r="J950">
        <v>0</v>
      </c>
    </row>
    <row r="951" spans="1:16" x14ac:dyDescent="0.3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1.83</v>
      </c>
      <c r="G951">
        <v>0.82</v>
      </c>
      <c r="H951">
        <v>0.82</v>
      </c>
      <c r="I951">
        <v>0</v>
      </c>
      <c r="J951">
        <v>0.2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9" x14ac:dyDescent="0.3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1.83</v>
      </c>
      <c r="G952">
        <v>1.31</v>
      </c>
      <c r="H952">
        <v>0.49</v>
      </c>
      <c r="I952">
        <v>0</v>
      </c>
      <c r="J952">
        <v>0.03</v>
      </c>
    </row>
    <row r="953" spans="1:16" x14ac:dyDescent="0.3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1.83</v>
      </c>
      <c r="G953">
        <v>1.33</v>
      </c>
      <c r="H953">
        <v>0.4</v>
      </c>
      <c r="I953">
        <v>0.03</v>
      </c>
      <c r="J953">
        <v>7.0000000000000007E-2</v>
      </c>
    </row>
    <row r="954" spans="1:16" x14ac:dyDescent="0.3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1.83</v>
      </c>
      <c r="G954">
        <v>0.61</v>
      </c>
      <c r="H954">
        <v>0.34</v>
      </c>
      <c r="I954">
        <v>0.79</v>
      </c>
      <c r="J954">
        <v>0.09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1.83</v>
      </c>
      <c r="G955">
        <v>0.25</v>
      </c>
      <c r="H955">
        <v>7.0000000000000007E-2</v>
      </c>
      <c r="I955">
        <v>1.49</v>
      </c>
      <c r="J955">
        <v>0.02</v>
      </c>
    </row>
    <row r="956" spans="1:16" x14ac:dyDescent="0.3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1.83</v>
      </c>
      <c r="G956">
        <v>0.84</v>
      </c>
      <c r="H956">
        <v>0.7</v>
      </c>
      <c r="I956">
        <v>0.13</v>
      </c>
      <c r="J956">
        <v>0.16</v>
      </c>
    </row>
    <row r="957" spans="1:16" x14ac:dyDescent="0.3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1.83</v>
      </c>
      <c r="G957">
        <v>0.92</v>
      </c>
      <c r="H957">
        <v>0.73</v>
      </c>
      <c r="I957">
        <v>0</v>
      </c>
      <c r="J957">
        <v>0.17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1.83</v>
      </c>
      <c r="G958">
        <v>0.92</v>
      </c>
      <c r="H958">
        <v>0.33</v>
      </c>
      <c r="I958">
        <v>0.52</v>
      </c>
      <c r="J958">
        <v>0.05</v>
      </c>
    </row>
    <row r="959" spans="1:16" x14ac:dyDescent="0.3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1.82</v>
      </c>
      <c r="G959">
        <v>0.51</v>
      </c>
      <c r="H959">
        <v>0.98</v>
      </c>
      <c r="I959">
        <v>0.06</v>
      </c>
      <c r="J959">
        <v>0.28000000000000003</v>
      </c>
      <c r="O959" t="s">
        <v>224</v>
      </c>
      <c r="P959" t="s">
        <v>53</v>
      </c>
    </row>
    <row r="960" spans="1:16" x14ac:dyDescent="0.3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1.82</v>
      </c>
      <c r="G960">
        <v>1.05</v>
      </c>
      <c r="H960">
        <v>0.47</v>
      </c>
      <c r="I960">
        <v>0.08</v>
      </c>
      <c r="J960">
        <v>0.22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9" x14ac:dyDescent="0.3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1.82</v>
      </c>
      <c r="G961">
        <v>0.84</v>
      </c>
      <c r="H961">
        <v>0.76</v>
      </c>
      <c r="I961">
        <v>0</v>
      </c>
      <c r="J961">
        <v>0.22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1.82</v>
      </c>
      <c r="G962">
        <v>1.24</v>
      </c>
      <c r="H962">
        <v>0.43</v>
      </c>
      <c r="I962">
        <v>0.03</v>
      </c>
      <c r="J962">
        <v>0.12</v>
      </c>
    </row>
    <row r="963" spans="1:16" x14ac:dyDescent="0.3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1.82</v>
      </c>
      <c r="G963">
        <v>1.73</v>
      </c>
      <c r="H963">
        <v>7.0000000000000007E-2</v>
      </c>
      <c r="I963">
        <v>0</v>
      </c>
      <c r="J963">
        <v>0.02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1.82</v>
      </c>
      <c r="G964">
        <v>1.81</v>
      </c>
      <c r="H964">
        <v>0</v>
      </c>
      <c r="I964">
        <v>0</v>
      </c>
      <c r="J964">
        <v>0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1.82</v>
      </c>
      <c r="G965">
        <v>0.97</v>
      </c>
      <c r="H965">
        <v>0.33</v>
      </c>
      <c r="I965">
        <v>0.35</v>
      </c>
      <c r="J965">
        <v>0.17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1.82</v>
      </c>
      <c r="G966">
        <v>1.0900000000000001</v>
      </c>
      <c r="H966">
        <v>0.53</v>
      </c>
      <c r="I966">
        <v>0.02</v>
      </c>
      <c r="J966">
        <v>0.17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9" x14ac:dyDescent="0.3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1.81</v>
      </c>
      <c r="G967">
        <v>1.05</v>
      </c>
      <c r="H967">
        <v>0.59</v>
      </c>
      <c r="I967">
        <v>0</v>
      </c>
      <c r="J967">
        <v>0.18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1.81</v>
      </c>
      <c r="G968">
        <v>1.1000000000000001</v>
      </c>
      <c r="H968">
        <v>0.51</v>
      </c>
      <c r="I968">
        <v>0.12</v>
      </c>
      <c r="J968">
        <v>0.08</v>
      </c>
    </row>
    <row r="969" spans="1:16" x14ac:dyDescent="0.3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1.81</v>
      </c>
      <c r="G969">
        <v>0.78</v>
      </c>
      <c r="H969">
        <v>0.44</v>
      </c>
      <c r="I969">
        <v>0.56000000000000005</v>
      </c>
      <c r="J969">
        <v>0.04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1.81</v>
      </c>
      <c r="G970">
        <v>0.42</v>
      </c>
      <c r="H970">
        <v>1.08</v>
      </c>
      <c r="I970">
        <v>0.03</v>
      </c>
      <c r="J970">
        <v>0.28000000000000003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1.81</v>
      </c>
      <c r="G971">
        <v>0.88</v>
      </c>
      <c r="H971">
        <v>0.69</v>
      </c>
      <c r="I971">
        <v>0</v>
      </c>
      <c r="J971">
        <v>0.23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1.8</v>
      </c>
      <c r="G972">
        <v>1</v>
      </c>
      <c r="H972">
        <v>0.03</v>
      </c>
      <c r="I972">
        <v>0</v>
      </c>
      <c r="J972">
        <v>0.77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1.8</v>
      </c>
      <c r="G973">
        <v>0.93</v>
      </c>
      <c r="H973">
        <v>0.59</v>
      </c>
      <c r="I973">
        <v>0.21</v>
      </c>
      <c r="J973">
        <v>7.0000000000000007E-2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1.8</v>
      </c>
      <c r="G974">
        <v>1.66</v>
      </c>
      <c r="H974">
        <v>0</v>
      </c>
      <c r="I974">
        <v>0.01</v>
      </c>
      <c r="J974">
        <v>0.13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1.8</v>
      </c>
      <c r="G975">
        <v>1</v>
      </c>
      <c r="H975">
        <v>0.68</v>
      </c>
      <c r="I975">
        <v>0</v>
      </c>
      <c r="J975">
        <v>0.12</v>
      </c>
    </row>
    <row r="976" spans="1:16" x14ac:dyDescent="0.3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1.8</v>
      </c>
      <c r="G976">
        <v>1.41</v>
      </c>
      <c r="H976">
        <v>0.2</v>
      </c>
      <c r="I976">
        <v>0.03</v>
      </c>
      <c r="J976">
        <v>0.16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1.8</v>
      </c>
      <c r="G977">
        <v>0.73</v>
      </c>
      <c r="H977">
        <v>0.9</v>
      </c>
      <c r="I977">
        <v>0.03</v>
      </c>
      <c r="J977">
        <v>0.14000000000000001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1.79</v>
      </c>
      <c r="G978">
        <v>0.55000000000000004</v>
      </c>
      <c r="H978">
        <v>0.86</v>
      </c>
      <c r="I978">
        <v>0.11</v>
      </c>
      <c r="J978">
        <v>0.27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1.79</v>
      </c>
      <c r="G979">
        <v>0.89</v>
      </c>
      <c r="H979">
        <v>0.74</v>
      </c>
      <c r="I979">
        <v>7.0000000000000007E-2</v>
      </c>
      <c r="J979">
        <v>0.09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9" x14ac:dyDescent="0.3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1.79</v>
      </c>
      <c r="G980">
        <v>0.92</v>
      </c>
      <c r="H980">
        <v>0.6</v>
      </c>
      <c r="I980">
        <v>0.14000000000000001</v>
      </c>
      <c r="J980">
        <v>0.14000000000000001</v>
      </c>
    </row>
    <row r="981" spans="1:16" x14ac:dyDescent="0.3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1.79</v>
      </c>
      <c r="G981">
        <v>1.26</v>
      </c>
      <c r="H981">
        <v>0.39</v>
      </c>
      <c r="I981">
        <v>0.08</v>
      </c>
      <c r="J981">
        <v>0.06</v>
      </c>
    </row>
    <row r="982" spans="1:16" ht="29" x14ac:dyDescent="0.3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1.79</v>
      </c>
      <c r="G982">
        <v>0.32</v>
      </c>
      <c r="H982">
        <v>0.97</v>
      </c>
      <c r="I982">
        <v>0.36</v>
      </c>
      <c r="J982">
        <v>0.13</v>
      </c>
    </row>
    <row r="983" spans="1:16" x14ac:dyDescent="0.3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1.78</v>
      </c>
      <c r="G983">
        <v>1.25</v>
      </c>
      <c r="H983">
        <v>0.28999999999999998</v>
      </c>
      <c r="I983">
        <v>0</v>
      </c>
      <c r="J983">
        <v>0.24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9" x14ac:dyDescent="0.3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1.78</v>
      </c>
      <c r="G984">
        <v>1.1200000000000001</v>
      </c>
      <c r="H984">
        <v>0.57999999999999996</v>
      </c>
      <c r="I984">
        <v>0</v>
      </c>
      <c r="J984">
        <v>0.08</v>
      </c>
    </row>
    <row r="985" spans="1:16" x14ac:dyDescent="0.3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1.78</v>
      </c>
      <c r="G985">
        <v>0.39</v>
      </c>
      <c r="H985">
        <v>1.01</v>
      </c>
      <c r="I985">
        <v>0.02</v>
      </c>
      <c r="J985">
        <v>0.36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1.77</v>
      </c>
      <c r="G986">
        <v>0.85</v>
      </c>
      <c r="H986">
        <v>0.76</v>
      </c>
      <c r="I986">
        <v>0</v>
      </c>
      <c r="J986">
        <v>0.16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1.77</v>
      </c>
      <c r="G987">
        <v>0.24</v>
      </c>
      <c r="H987">
        <v>0.09</v>
      </c>
      <c r="I987">
        <v>1.33</v>
      </c>
      <c r="J987">
        <v>0.12</v>
      </c>
    </row>
    <row r="988" spans="1:16" x14ac:dyDescent="0.3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1.77</v>
      </c>
      <c r="G988">
        <v>0.63</v>
      </c>
      <c r="H988">
        <v>0.06</v>
      </c>
      <c r="I988">
        <v>1.03</v>
      </c>
      <c r="J988">
        <v>0.04</v>
      </c>
    </row>
    <row r="989" spans="1:16" x14ac:dyDescent="0.3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1.77</v>
      </c>
      <c r="G989">
        <v>1.19</v>
      </c>
      <c r="H989">
        <v>0.28999999999999998</v>
      </c>
      <c r="I989">
        <v>0.24</v>
      </c>
      <c r="J989">
        <v>0.06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1.76</v>
      </c>
      <c r="G990">
        <v>0.23</v>
      </c>
      <c r="H990">
        <v>0.02</v>
      </c>
      <c r="I990">
        <v>1.49</v>
      </c>
      <c r="J990">
        <v>0.02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1.76</v>
      </c>
      <c r="G991">
        <v>1.01</v>
      </c>
      <c r="H991">
        <v>0.6</v>
      </c>
      <c r="I991">
        <v>0</v>
      </c>
      <c r="J991">
        <v>0.15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1.76</v>
      </c>
      <c r="G992">
        <v>1.1499999999999999</v>
      </c>
      <c r="H992">
        <v>0.45</v>
      </c>
      <c r="I992">
        <v>0</v>
      </c>
      <c r="J992">
        <v>0.16</v>
      </c>
    </row>
    <row r="993" spans="1:16" x14ac:dyDescent="0.3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1.76</v>
      </c>
      <c r="G993">
        <v>0.85</v>
      </c>
      <c r="H993">
        <v>0.31</v>
      </c>
      <c r="I993">
        <v>0.56000000000000005</v>
      </c>
      <c r="J993">
        <v>0.04</v>
      </c>
    </row>
    <row r="994" spans="1:16" x14ac:dyDescent="0.3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1.76</v>
      </c>
      <c r="G994">
        <v>1.27</v>
      </c>
      <c r="H994">
        <v>0.42</v>
      </c>
      <c r="I994">
        <v>0</v>
      </c>
      <c r="J994">
        <v>7.0000000000000007E-2</v>
      </c>
    </row>
    <row r="995" spans="1:16" x14ac:dyDescent="0.3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1.76</v>
      </c>
      <c r="G995">
        <v>1.07</v>
      </c>
      <c r="H995">
        <v>0.44</v>
      </c>
      <c r="I995">
        <v>0.01</v>
      </c>
      <c r="J995">
        <v>0.24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1.76</v>
      </c>
      <c r="G996">
        <v>1.06</v>
      </c>
      <c r="H996">
        <v>0.54</v>
      </c>
      <c r="I996">
        <v>0</v>
      </c>
      <c r="J996">
        <v>0.16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1.76</v>
      </c>
      <c r="G997">
        <v>0.93</v>
      </c>
      <c r="H997">
        <v>0.38</v>
      </c>
      <c r="I997">
        <v>0.4</v>
      </c>
      <c r="J997">
        <v>0.06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1.76</v>
      </c>
      <c r="G998">
        <v>1.02</v>
      </c>
      <c r="H998">
        <v>0.47</v>
      </c>
      <c r="I998">
        <v>0.2</v>
      </c>
      <c r="J998">
        <v>7.0000000000000007E-2</v>
      </c>
    </row>
    <row r="999" spans="1:16" x14ac:dyDescent="0.3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1.76</v>
      </c>
      <c r="G999">
        <v>0.53</v>
      </c>
      <c r="H999">
        <v>0.12</v>
      </c>
      <c r="I999">
        <v>1.0900000000000001</v>
      </c>
      <c r="J999">
        <v>0.02</v>
      </c>
    </row>
    <row r="1000" spans="1:16" x14ac:dyDescent="0.3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1.76</v>
      </c>
      <c r="G1000">
        <v>0.86</v>
      </c>
      <c r="H1000">
        <v>0.67</v>
      </c>
      <c r="I1000">
        <v>0</v>
      </c>
      <c r="J1000">
        <v>0.22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1.76</v>
      </c>
      <c r="G1001">
        <v>1.23</v>
      </c>
      <c r="H1001">
        <v>0.46</v>
      </c>
      <c r="I1001">
        <v>0</v>
      </c>
      <c r="J1001">
        <v>7.0000000000000007E-2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1.76</v>
      </c>
      <c r="G1002">
        <v>0.86</v>
      </c>
      <c r="H1002">
        <v>0.67</v>
      </c>
      <c r="I1002">
        <v>0</v>
      </c>
      <c r="J1002">
        <v>0.22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5" x14ac:dyDescent="0.3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1.76</v>
      </c>
      <c r="G1003">
        <v>1.26</v>
      </c>
      <c r="H1003">
        <v>0.47</v>
      </c>
      <c r="I1003">
        <v>0</v>
      </c>
      <c r="J1003">
        <v>0.03</v>
      </c>
    </row>
    <row r="1004" spans="1:16" x14ac:dyDescent="0.3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1.76</v>
      </c>
      <c r="G1004">
        <v>0.52</v>
      </c>
      <c r="H1004">
        <v>0.95</v>
      </c>
      <c r="I1004">
        <v>0</v>
      </c>
      <c r="J1004">
        <v>0.28999999999999998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1.76</v>
      </c>
      <c r="G1005">
        <v>0.61</v>
      </c>
      <c r="H1005">
        <v>0.87</v>
      </c>
      <c r="I1005">
        <v>0.02</v>
      </c>
      <c r="J1005">
        <v>0.26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1.75</v>
      </c>
      <c r="G1006">
        <v>1.68</v>
      </c>
      <c r="H1006">
        <v>0.04</v>
      </c>
      <c r="I1006">
        <v>0</v>
      </c>
      <c r="J1006">
        <v>0.04</v>
      </c>
    </row>
    <row r="1007" spans="1:16" x14ac:dyDescent="0.3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1.75</v>
      </c>
      <c r="G1007">
        <v>1.24</v>
      </c>
      <c r="H1007">
        <v>0.45</v>
      </c>
      <c r="I1007">
        <v>0</v>
      </c>
      <c r="J1007">
        <v>7.0000000000000007E-2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1.75</v>
      </c>
      <c r="G1008">
        <v>0.06</v>
      </c>
      <c r="H1008">
        <v>0.9</v>
      </c>
      <c r="I1008">
        <v>0.53</v>
      </c>
      <c r="J1008">
        <v>0.27</v>
      </c>
    </row>
    <row r="1009" spans="1:16" x14ac:dyDescent="0.3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1.75</v>
      </c>
      <c r="G1009">
        <v>1.25</v>
      </c>
      <c r="H1009">
        <v>0.17</v>
      </c>
      <c r="I1009">
        <v>0</v>
      </c>
      <c r="J1009">
        <v>0.32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1.75</v>
      </c>
      <c r="G1010">
        <v>0.45</v>
      </c>
      <c r="H1010">
        <v>0.92</v>
      </c>
      <c r="I1010">
        <v>0.06</v>
      </c>
      <c r="J1010">
        <v>0.32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1.75</v>
      </c>
      <c r="G1011">
        <v>0.94</v>
      </c>
      <c r="H1011">
        <v>0.34</v>
      </c>
      <c r="I1011">
        <v>0.21</v>
      </c>
      <c r="J1011">
        <v>0.27</v>
      </c>
    </row>
    <row r="1012" spans="1:16" x14ac:dyDescent="0.3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1.75</v>
      </c>
      <c r="G1012">
        <v>0.79</v>
      </c>
      <c r="H1012">
        <v>0.14000000000000001</v>
      </c>
      <c r="I1012">
        <v>0.8</v>
      </c>
      <c r="J1012">
        <v>0.02</v>
      </c>
    </row>
    <row r="1013" spans="1:16" x14ac:dyDescent="0.3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1.75</v>
      </c>
      <c r="G1013">
        <v>0.7</v>
      </c>
      <c r="H1013">
        <v>0.13</v>
      </c>
      <c r="I1013">
        <v>0.91</v>
      </c>
      <c r="J1013">
        <v>0.01</v>
      </c>
    </row>
    <row r="1014" spans="1:16" x14ac:dyDescent="0.3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1.75</v>
      </c>
      <c r="G1014">
        <v>0.67</v>
      </c>
      <c r="H1014">
        <v>0.79</v>
      </c>
      <c r="I1014">
        <v>0</v>
      </c>
      <c r="J1014">
        <v>0.28999999999999998</v>
      </c>
    </row>
    <row r="1015" spans="1:16" x14ac:dyDescent="0.3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1.75</v>
      </c>
      <c r="G1015">
        <v>0.35</v>
      </c>
      <c r="H1015">
        <v>1.06</v>
      </c>
      <c r="I1015">
        <v>0.02</v>
      </c>
      <c r="J1015">
        <v>0.31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1.75</v>
      </c>
      <c r="G1016">
        <v>1</v>
      </c>
      <c r="H1016">
        <v>0.53</v>
      </c>
      <c r="I1016">
        <v>0.03</v>
      </c>
      <c r="J1016">
        <v>0.18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1.75</v>
      </c>
      <c r="G1017">
        <v>0.3</v>
      </c>
      <c r="H1017">
        <v>0.56000000000000005</v>
      </c>
      <c r="I1017">
        <v>0.84</v>
      </c>
      <c r="J1017">
        <v>0.05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1.75</v>
      </c>
      <c r="G1018">
        <v>0.85</v>
      </c>
      <c r="H1018">
        <v>0.66</v>
      </c>
      <c r="I1018">
        <v>0.01</v>
      </c>
      <c r="J1018">
        <v>0.22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9" x14ac:dyDescent="0.3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1.75</v>
      </c>
      <c r="G1019">
        <v>1.25</v>
      </c>
      <c r="H1019">
        <v>0.46</v>
      </c>
      <c r="I1019">
        <v>0</v>
      </c>
      <c r="J1019">
        <v>0.03</v>
      </c>
    </row>
    <row r="1020" spans="1:16" x14ac:dyDescent="0.3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1.74</v>
      </c>
      <c r="G1020">
        <v>0.9</v>
      </c>
      <c r="H1020">
        <v>0.35</v>
      </c>
      <c r="I1020">
        <v>0.25</v>
      </c>
      <c r="J1020">
        <v>0.24</v>
      </c>
    </row>
    <row r="1021" spans="1:16" ht="29" x14ac:dyDescent="0.3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1.74</v>
      </c>
      <c r="G1021">
        <v>0.72</v>
      </c>
      <c r="H1021">
        <v>0.89</v>
      </c>
      <c r="I1021">
        <v>0.04</v>
      </c>
      <c r="J1021">
        <v>0.1</v>
      </c>
    </row>
    <row r="1022" spans="1:16" ht="29" x14ac:dyDescent="0.3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1.74</v>
      </c>
      <c r="G1022">
        <v>0.63</v>
      </c>
      <c r="H1022">
        <v>0.49</v>
      </c>
      <c r="I1022">
        <v>0.45</v>
      </c>
      <c r="J1022">
        <v>0.17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1.74</v>
      </c>
      <c r="G1023">
        <v>0.56000000000000005</v>
      </c>
      <c r="H1023">
        <v>0.81</v>
      </c>
      <c r="I1023">
        <v>0.1</v>
      </c>
      <c r="J1023">
        <v>0.27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1.74</v>
      </c>
      <c r="G1024">
        <v>1.05</v>
      </c>
      <c r="H1024">
        <v>0.52</v>
      </c>
      <c r="I1024">
        <v>0.03</v>
      </c>
      <c r="J1024">
        <v>0.14000000000000001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1.74</v>
      </c>
      <c r="G1025">
        <v>0.41</v>
      </c>
      <c r="H1025">
        <v>0.44</v>
      </c>
      <c r="I1025">
        <v>0.72</v>
      </c>
      <c r="J1025">
        <v>0.17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1.74</v>
      </c>
      <c r="G1026">
        <v>1.69</v>
      </c>
      <c r="H1026">
        <v>0.04</v>
      </c>
      <c r="I1026">
        <v>0</v>
      </c>
      <c r="J1026">
        <v>0.01</v>
      </c>
    </row>
    <row r="1027" spans="1:16" x14ac:dyDescent="0.3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1.74</v>
      </c>
      <c r="G1027">
        <v>1.66</v>
      </c>
      <c r="H1027">
        <v>0.04</v>
      </c>
      <c r="I1027">
        <v>0</v>
      </c>
      <c r="J1027">
        <v>0.04</v>
      </c>
    </row>
    <row r="1028" spans="1:16" x14ac:dyDescent="0.3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1.74</v>
      </c>
      <c r="G1028">
        <v>0.61</v>
      </c>
      <c r="H1028">
        <v>0.78</v>
      </c>
      <c r="I1028">
        <v>0.06</v>
      </c>
      <c r="J1028">
        <v>0.27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1.73</v>
      </c>
      <c r="G1029">
        <v>0.85</v>
      </c>
      <c r="H1029">
        <v>0.66</v>
      </c>
      <c r="I1029">
        <v>0</v>
      </c>
      <c r="J1029">
        <v>0.22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1.73</v>
      </c>
      <c r="G1030">
        <v>0.43</v>
      </c>
      <c r="H1030">
        <v>0.68</v>
      </c>
      <c r="I1030">
        <v>0.42</v>
      </c>
      <c r="J1030">
        <v>0.2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1.73</v>
      </c>
      <c r="G1031">
        <v>1.48</v>
      </c>
      <c r="H1031">
        <v>0.2</v>
      </c>
      <c r="I1031">
        <v>0</v>
      </c>
      <c r="J1031">
        <v>0.05</v>
      </c>
    </row>
    <row r="1032" spans="1:16" ht="29" x14ac:dyDescent="0.3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1.73</v>
      </c>
      <c r="G1032">
        <v>0.94</v>
      </c>
      <c r="H1032">
        <v>0.62</v>
      </c>
      <c r="I1032">
        <v>0.1</v>
      </c>
      <c r="J1032">
        <v>7.0000000000000007E-2</v>
      </c>
    </row>
    <row r="1033" spans="1:16" ht="29" x14ac:dyDescent="0.3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1.73</v>
      </c>
      <c r="G1033">
        <v>0.2</v>
      </c>
      <c r="H1033">
        <v>0.14000000000000001</v>
      </c>
      <c r="I1033">
        <v>1.35</v>
      </c>
      <c r="J1033">
        <v>0.03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9" x14ac:dyDescent="0.3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1.73</v>
      </c>
      <c r="G1034">
        <v>0.95</v>
      </c>
      <c r="H1034">
        <v>0.7</v>
      </c>
      <c r="I1034">
        <v>0</v>
      </c>
      <c r="J1034">
        <v>0.08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1.73</v>
      </c>
      <c r="G1035">
        <v>0.68</v>
      </c>
      <c r="H1035">
        <v>0.88</v>
      </c>
      <c r="I1035">
        <v>0.01</v>
      </c>
      <c r="J1035">
        <v>0.17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5" x14ac:dyDescent="0.3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1.72</v>
      </c>
      <c r="G1036">
        <v>0.85</v>
      </c>
      <c r="H1036">
        <v>0.66</v>
      </c>
      <c r="I1036">
        <v>0</v>
      </c>
      <c r="J1036">
        <v>0.22</v>
      </c>
    </row>
    <row r="1037" spans="1:16" x14ac:dyDescent="0.3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1.72</v>
      </c>
      <c r="G1037">
        <v>0.35</v>
      </c>
      <c r="H1037">
        <v>1.08</v>
      </c>
      <c r="I1037">
        <v>0.03</v>
      </c>
      <c r="J1037">
        <v>0.26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9" x14ac:dyDescent="0.3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1.72</v>
      </c>
      <c r="G1038">
        <v>0.61</v>
      </c>
      <c r="H1038">
        <v>0.18</v>
      </c>
      <c r="I1038">
        <v>0</v>
      </c>
      <c r="J1038">
        <v>0.94</v>
      </c>
    </row>
    <row r="1039" spans="1:16" x14ac:dyDescent="0.3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1.72</v>
      </c>
      <c r="G1039">
        <v>1.37</v>
      </c>
      <c r="H1039">
        <v>0.18</v>
      </c>
      <c r="I1039">
        <v>0</v>
      </c>
      <c r="J1039">
        <v>0.18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1.72</v>
      </c>
      <c r="G1040">
        <v>1.61</v>
      </c>
      <c r="H1040">
        <v>0.03</v>
      </c>
      <c r="I1040">
        <v>0</v>
      </c>
      <c r="J1040">
        <v>0.08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1.72</v>
      </c>
      <c r="G1041">
        <v>0.8</v>
      </c>
      <c r="H1041">
        <v>0.21</v>
      </c>
      <c r="I1041">
        <v>0.55000000000000004</v>
      </c>
      <c r="J1041">
        <v>0.15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1.72</v>
      </c>
      <c r="G1042">
        <v>0.41</v>
      </c>
      <c r="H1042">
        <v>0.98</v>
      </c>
      <c r="I1042">
        <v>0</v>
      </c>
      <c r="J1042">
        <v>0.32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1.71</v>
      </c>
      <c r="G1043">
        <v>1.06</v>
      </c>
      <c r="H1043">
        <v>0.5</v>
      </c>
      <c r="I1043">
        <v>0.01</v>
      </c>
      <c r="J1043">
        <v>0.14000000000000001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9" x14ac:dyDescent="0.3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1.71</v>
      </c>
      <c r="G1044">
        <v>0.99</v>
      </c>
      <c r="H1044">
        <v>0.64</v>
      </c>
      <c r="I1044">
        <v>0</v>
      </c>
      <c r="J1044">
        <v>0.08</v>
      </c>
    </row>
    <row r="1045" spans="1:16" x14ac:dyDescent="0.3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1.71</v>
      </c>
      <c r="G1045">
        <v>1.17</v>
      </c>
      <c r="H1045">
        <v>0.39</v>
      </c>
      <c r="I1045">
        <v>0</v>
      </c>
      <c r="J1045">
        <v>0.15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1.71</v>
      </c>
      <c r="G1046">
        <v>0.88</v>
      </c>
      <c r="H1046">
        <v>0.34</v>
      </c>
      <c r="I1046">
        <v>0.32</v>
      </c>
      <c r="J1046">
        <v>0.18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1.71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8" x14ac:dyDescent="0.3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1.71</v>
      </c>
      <c r="G1048">
        <v>0</v>
      </c>
      <c r="H1048">
        <v>0</v>
      </c>
      <c r="I1048">
        <v>1.71</v>
      </c>
      <c r="J1048">
        <v>0</v>
      </c>
    </row>
    <row r="1049" spans="1:16" x14ac:dyDescent="0.3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1.71</v>
      </c>
      <c r="G1049">
        <v>1.25</v>
      </c>
      <c r="H1049">
        <v>0.39</v>
      </c>
      <c r="I1049">
        <v>0</v>
      </c>
      <c r="J1049">
        <v>0.06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1.71</v>
      </c>
      <c r="G1050">
        <v>0.7</v>
      </c>
      <c r="H1050">
        <v>0.82</v>
      </c>
      <c r="I1050">
        <v>0</v>
      </c>
      <c r="J1050">
        <v>0.19</v>
      </c>
      <c r="M1050" t="s">
        <v>203</v>
      </c>
      <c r="O1050" t="s">
        <v>1196</v>
      </c>
      <c r="P1050" t="s">
        <v>20</v>
      </c>
    </row>
    <row r="1051" spans="1:16" x14ac:dyDescent="0.3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1.71</v>
      </c>
      <c r="G1051">
        <v>1.1399999999999999</v>
      </c>
      <c r="H1051">
        <v>0.4</v>
      </c>
      <c r="I1051">
        <v>0</v>
      </c>
      <c r="J1051">
        <v>0.16</v>
      </c>
    </row>
    <row r="1052" spans="1:16" x14ac:dyDescent="0.3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1.7</v>
      </c>
      <c r="G1052">
        <v>1.1499999999999999</v>
      </c>
      <c r="H1052">
        <v>0.4</v>
      </c>
      <c r="I1052">
        <v>0</v>
      </c>
      <c r="J1052">
        <v>0.15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1.7</v>
      </c>
      <c r="G1053">
        <v>0.23</v>
      </c>
      <c r="H1053">
        <v>0.24</v>
      </c>
      <c r="I1053">
        <v>0</v>
      </c>
      <c r="J1053">
        <v>1.23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1.7</v>
      </c>
      <c r="G1054">
        <v>0.83</v>
      </c>
      <c r="H1054">
        <v>0.6</v>
      </c>
      <c r="I1054">
        <v>0.02</v>
      </c>
      <c r="J1054">
        <v>0.24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1.7</v>
      </c>
      <c r="G1055">
        <v>0</v>
      </c>
      <c r="H1055">
        <v>0</v>
      </c>
      <c r="I1055">
        <v>1.69</v>
      </c>
      <c r="J1055">
        <v>0.01</v>
      </c>
    </row>
    <row r="1056" spans="1:16" x14ac:dyDescent="0.3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1.7</v>
      </c>
      <c r="G1056">
        <v>1.41</v>
      </c>
      <c r="H1056">
        <v>0.05</v>
      </c>
      <c r="I1056">
        <v>0</v>
      </c>
      <c r="J1056">
        <v>0.23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9" x14ac:dyDescent="0.3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1.7</v>
      </c>
      <c r="G1057">
        <v>0.59</v>
      </c>
      <c r="H1057">
        <v>0.87</v>
      </c>
      <c r="I1057">
        <v>0</v>
      </c>
      <c r="J1057">
        <v>0.23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1.7</v>
      </c>
      <c r="G1058">
        <v>0.63</v>
      </c>
      <c r="H1058">
        <v>0.76</v>
      </c>
      <c r="I1058">
        <v>0.03</v>
      </c>
      <c r="J1058">
        <v>0.27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1.7</v>
      </c>
      <c r="G1059">
        <v>0.68</v>
      </c>
      <c r="H1059">
        <v>0.82</v>
      </c>
      <c r="I1059">
        <v>0</v>
      </c>
      <c r="J1059">
        <v>0.19</v>
      </c>
    </row>
    <row r="1060" spans="1:16" x14ac:dyDescent="0.3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1.69</v>
      </c>
      <c r="G1060">
        <v>1.58</v>
      </c>
      <c r="H1060">
        <v>0</v>
      </c>
      <c r="I1060">
        <v>0</v>
      </c>
      <c r="J1060">
        <v>0.12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1.69</v>
      </c>
      <c r="G1061">
        <v>1.22</v>
      </c>
      <c r="H1061">
        <v>0.34</v>
      </c>
      <c r="I1061">
        <v>0.04</v>
      </c>
      <c r="J1061">
        <v>0.1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1.69</v>
      </c>
      <c r="G1062">
        <v>0.72</v>
      </c>
      <c r="H1062">
        <v>0.65</v>
      </c>
      <c r="I1062">
        <v>0.04</v>
      </c>
      <c r="J1062">
        <v>0.28000000000000003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1.69</v>
      </c>
      <c r="G1063">
        <v>0.94</v>
      </c>
      <c r="H1063">
        <v>0.64</v>
      </c>
      <c r="I1063">
        <v>0</v>
      </c>
      <c r="J1063">
        <v>0.11</v>
      </c>
    </row>
    <row r="1064" spans="1:16" x14ac:dyDescent="0.3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1.69</v>
      </c>
      <c r="G1064">
        <v>0.49</v>
      </c>
      <c r="H1064">
        <v>0.87</v>
      </c>
      <c r="I1064">
        <v>7.0000000000000007E-2</v>
      </c>
      <c r="J1064">
        <v>0.26</v>
      </c>
    </row>
    <row r="1065" spans="1:16" x14ac:dyDescent="0.3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1.69</v>
      </c>
      <c r="G1065">
        <v>1.37</v>
      </c>
      <c r="H1065">
        <v>0.28000000000000003</v>
      </c>
      <c r="I1065">
        <v>0.03</v>
      </c>
      <c r="J1065">
        <v>0.02</v>
      </c>
    </row>
    <row r="1066" spans="1:16" x14ac:dyDescent="0.3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1.69</v>
      </c>
      <c r="G1066">
        <v>1.1000000000000001</v>
      </c>
      <c r="H1066">
        <v>0.48</v>
      </c>
      <c r="I1066">
        <v>0.04</v>
      </c>
      <c r="J1066">
        <v>7.0000000000000007E-2</v>
      </c>
    </row>
    <row r="1067" spans="1:16" ht="29" x14ac:dyDescent="0.3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1.69</v>
      </c>
      <c r="G1067">
        <v>0.87</v>
      </c>
      <c r="H1067">
        <v>0.66</v>
      </c>
      <c r="I1067">
        <v>0.08</v>
      </c>
      <c r="J1067">
        <v>0.08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1.69</v>
      </c>
      <c r="G1068">
        <v>1.52</v>
      </c>
      <c r="H1068">
        <v>0.12</v>
      </c>
      <c r="I1068">
        <v>0</v>
      </c>
      <c r="J1068">
        <v>0.05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1.69</v>
      </c>
      <c r="G1069">
        <v>0.79</v>
      </c>
      <c r="H1069">
        <v>0.65</v>
      </c>
      <c r="I1069">
        <v>0.08</v>
      </c>
      <c r="J1069">
        <v>0.17</v>
      </c>
    </row>
    <row r="1070" spans="1:16" x14ac:dyDescent="0.3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1.69</v>
      </c>
      <c r="G1070">
        <v>0.98</v>
      </c>
      <c r="H1070">
        <v>0.42</v>
      </c>
      <c r="I1070">
        <v>0.22</v>
      </c>
      <c r="J1070">
        <v>0.06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1.69</v>
      </c>
      <c r="G1071">
        <v>0.48</v>
      </c>
      <c r="H1071">
        <v>1.1200000000000001</v>
      </c>
      <c r="I1071">
        <v>0</v>
      </c>
      <c r="J1071">
        <v>0.08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1.68</v>
      </c>
      <c r="G1072">
        <v>1.4</v>
      </c>
      <c r="H1072">
        <v>0.16</v>
      </c>
      <c r="I1072">
        <v>0</v>
      </c>
      <c r="J1072">
        <v>0.12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1.68</v>
      </c>
      <c r="G1073">
        <v>0.79</v>
      </c>
      <c r="H1073">
        <v>0.7</v>
      </c>
      <c r="I1073">
        <v>0.01</v>
      </c>
      <c r="J1073">
        <v>0.18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9" x14ac:dyDescent="0.3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1.68</v>
      </c>
      <c r="G1074">
        <v>0.82</v>
      </c>
      <c r="H1074">
        <v>0.64</v>
      </c>
      <c r="I1074">
        <v>0</v>
      </c>
      <c r="J1074">
        <v>0.22</v>
      </c>
    </row>
    <row r="1075" spans="1:16" x14ac:dyDescent="0.3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1.68</v>
      </c>
      <c r="G1075">
        <v>1.58</v>
      </c>
      <c r="H1075">
        <v>0.06</v>
      </c>
      <c r="I1075">
        <v>0</v>
      </c>
      <c r="J1075">
        <v>0.04</v>
      </c>
    </row>
    <row r="1076" spans="1:16" x14ac:dyDescent="0.3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1.68</v>
      </c>
      <c r="G1076">
        <v>0.92</v>
      </c>
      <c r="H1076">
        <v>0.6</v>
      </c>
      <c r="I1076">
        <v>0.01</v>
      </c>
      <c r="J1076">
        <v>0.15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1.68</v>
      </c>
      <c r="G1077">
        <v>0.88</v>
      </c>
      <c r="H1077">
        <v>0.54</v>
      </c>
      <c r="I1077">
        <v>0.02</v>
      </c>
      <c r="J1077">
        <v>0.25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1.68</v>
      </c>
      <c r="G1078">
        <v>0.59</v>
      </c>
      <c r="H1078">
        <v>0.24</v>
      </c>
      <c r="I1078">
        <v>0.82</v>
      </c>
      <c r="J1078">
        <v>0.03</v>
      </c>
    </row>
    <row r="1079" spans="1:16" x14ac:dyDescent="0.3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1.68</v>
      </c>
      <c r="G1079">
        <v>0.38</v>
      </c>
      <c r="H1079">
        <v>0.87</v>
      </c>
      <c r="I1079">
        <v>0.33</v>
      </c>
      <c r="J1079">
        <v>0.1</v>
      </c>
    </row>
    <row r="1080" spans="1:16" x14ac:dyDescent="0.3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1.68</v>
      </c>
      <c r="G1080">
        <v>0.98</v>
      </c>
      <c r="H1080">
        <v>0.52</v>
      </c>
      <c r="I1080">
        <v>0</v>
      </c>
      <c r="J1080">
        <v>0.17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1.68</v>
      </c>
      <c r="G1081">
        <v>0.81</v>
      </c>
      <c r="H1081">
        <v>0.23</v>
      </c>
      <c r="I1081">
        <v>0.52</v>
      </c>
      <c r="J1081">
        <v>0.11</v>
      </c>
    </row>
    <row r="1082" spans="1:16" x14ac:dyDescent="0.3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1.68</v>
      </c>
      <c r="G1082">
        <v>1.67</v>
      </c>
      <c r="H1082">
        <v>0</v>
      </c>
      <c r="I1082">
        <v>0</v>
      </c>
      <c r="J1082">
        <v>0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1.68</v>
      </c>
      <c r="G1083">
        <v>1.18</v>
      </c>
      <c r="H1083">
        <v>0.27</v>
      </c>
      <c r="I1083">
        <v>0.17</v>
      </c>
      <c r="J1083">
        <v>0.06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1.67</v>
      </c>
      <c r="G1084">
        <v>0.97</v>
      </c>
      <c r="H1084">
        <v>0.4</v>
      </c>
      <c r="I1084">
        <v>0.14000000000000001</v>
      </c>
      <c r="J1084">
        <v>0.15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9" x14ac:dyDescent="0.3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1.67</v>
      </c>
      <c r="G1085">
        <v>0.9</v>
      </c>
      <c r="H1085">
        <v>0.46</v>
      </c>
      <c r="I1085">
        <v>0</v>
      </c>
      <c r="J1085">
        <v>0.32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1.67</v>
      </c>
      <c r="G1086">
        <v>0.93</v>
      </c>
      <c r="H1086">
        <v>0.52</v>
      </c>
      <c r="I1086">
        <v>0</v>
      </c>
      <c r="J1086">
        <v>0.22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1.67</v>
      </c>
      <c r="G1087">
        <v>1.58</v>
      </c>
      <c r="H1087">
        <v>0.05</v>
      </c>
      <c r="I1087">
        <v>0</v>
      </c>
      <c r="J1087">
        <v>0.04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1.67</v>
      </c>
      <c r="G1088">
        <v>1.22</v>
      </c>
      <c r="H1088">
        <v>0.39</v>
      </c>
      <c r="I1088">
        <v>0</v>
      </c>
      <c r="J1088">
        <v>0.06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1.67</v>
      </c>
      <c r="G1089">
        <v>0.91</v>
      </c>
      <c r="H1089">
        <v>0.3</v>
      </c>
      <c r="I1089">
        <v>0.42</v>
      </c>
      <c r="J1089">
        <v>0.04</v>
      </c>
    </row>
    <row r="1090" spans="1:16" x14ac:dyDescent="0.3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1.67</v>
      </c>
      <c r="G1090">
        <v>1.0900000000000001</v>
      </c>
      <c r="H1090">
        <v>0.49</v>
      </c>
      <c r="I1090">
        <v>0.02</v>
      </c>
      <c r="J1090">
        <v>7.0000000000000007E-2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1.67</v>
      </c>
      <c r="G1091">
        <v>0.59</v>
      </c>
      <c r="H1091">
        <v>0.95</v>
      </c>
      <c r="I1091">
        <v>0.03</v>
      </c>
      <c r="J1091">
        <v>0.1</v>
      </c>
      <c r="M1091" t="s">
        <v>203</v>
      </c>
      <c r="O1091" t="s">
        <v>1241</v>
      </c>
      <c r="P1091" t="s">
        <v>20</v>
      </c>
    </row>
    <row r="1092" spans="1:16" x14ac:dyDescent="0.3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1.67</v>
      </c>
      <c r="G1092">
        <v>0.97</v>
      </c>
      <c r="H1092">
        <v>0.59</v>
      </c>
      <c r="I1092">
        <v>0.04</v>
      </c>
      <c r="J1092">
        <v>7.0000000000000007E-2</v>
      </c>
    </row>
    <row r="1093" spans="1:16" x14ac:dyDescent="0.3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1.67</v>
      </c>
      <c r="G1093">
        <v>0.96</v>
      </c>
      <c r="H1093">
        <v>0.42</v>
      </c>
      <c r="I1093">
        <v>0.08</v>
      </c>
      <c r="J1093">
        <v>0.21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1.67</v>
      </c>
      <c r="G1094">
        <v>1.1299999999999999</v>
      </c>
      <c r="H1094">
        <v>0.32</v>
      </c>
      <c r="I1094">
        <v>0</v>
      </c>
      <c r="J1094">
        <v>0.22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1.67</v>
      </c>
      <c r="G1095">
        <v>1.35</v>
      </c>
      <c r="H1095">
        <v>0.09</v>
      </c>
      <c r="I1095">
        <v>0</v>
      </c>
      <c r="J1095">
        <v>0.23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1.67</v>
      </c>
      <c r="G1096">
        <v>0.81</v>
      </c>
      <c r="H1096">
        <v>0.57999999999999996</v>
      </c>
      <c r="I1096">
        <v>0.01</v>
      </c>
      <c r="J1096">
        <v>0.26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1.67</v>
      </c>
      <c r="G1097">
        <v>0.83</v>
      </c>
      <c r="H1097">
        <v>0.66</v>
      </c>
      <c r="I1097">
        <v>0</v>
      </c>
      <c r="J1097">
        <v>0.18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9" x14ac:dyDescent="0.3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1.67</v>
      </c>
      <c r="G1098">
        <v>1.08</v>
      </c>
      <c r="H1098">
        <v>0.45</v>
      </c>
      <c r="I1098">
        <v>0</v>
      </c>
      <c r="J1098">
        <v>0.14000000000000001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1.66</v>
      </c>
      <c r="G1099">
        <v>0.45</v>
      </c>
      <c r="H1099">
        <v>0.9</v>
      </c>
      <c r="I1099">
        <v>0.05</v>
      </c>
      <c r="J1099">
        <v>0.26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1.66</v>
      </c>
      <c r="G1100">
        <v>0.45</v>
      </c>
      <c r="H1100">
        <v>1.02</v>
      </c>
      <c r="I1100">
        <v>0</v>
      </c>
      <c r="J1100">
        <v>0.2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9" x14ac:dyDescent="0.3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1.66</v>
      </c>
      <c r="G1101">
        <v>1</v>
      </c>
      <c r="H1101">
        <v>0.3</v>
      </c>
      <c r="I1101">
        <v>0.31</v>
      </c>
      <c r="J1101">
        <v>0.04</v>
      </c>
    </row>
    <row r="1102" spans="1:16" x14ac:dyDescent="0.3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1.66</v>
      </c>
      <c r="G1102">
        <v>0.78</v>
      </c>
      <c r="H1102">
        <v>0.61</v>
      </c>
      <c r="I1102">
        <v>0.06</v>
      </c>
      <c r="J1102">
        <v>0.2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9" x14ac:dyDescent="0.3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1.66</v>
      </c>
      <c r="G1103">
        <v>0.93</v>
      </c>
      <c r="H1103">
        <v>0.56000000000000005</v>
      </c>
      <c r="I1103">
        <v>0</v>
      </c>
      <c r="J1103">
        <v>0.16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1.66</v>
      </c>
      <c r="G1104">
        <v>0.81</v>
      </c>
      <c r="H1104">
        <v>0.63</v>
      </c>
      <c r="I1104">
        <v>0</v>
      </c>
      <c r="J1104">
        <v>0.21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1.66</v>
      </c>
      <c r="G1105">
        <v>1.01</v>
      </c>
      <c r="H1105">
        <v>0.5</v>
      </c>
      <c r="I1105">
        <v>0.01</v>
      </c>
      <c r="J1105">
        <v>0.13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1.66</v>
      </c>
      <c r="G1106">
        <v>1.25</v>
      </c>
      <c r="H1106">
        <v>0.15</v>
      </c>
      <c r="I1106">
        <v>0.03</v>
      </c>
      <c r="J1106">
        <v>0.22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1.66</v>
      </c>
      <c r="G1107">
        <v>0.9</v>
      </c>
      <c r="H1107">
        <v>0.61</v>
      </c>
      <c r="I1107">
        <v>0</v>
      </c>
      <c r="J1107">
        <v>0.15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1.66</v>
      </c>
      <c r="G1108">
        <v>0.96</v>
      </c>
      <c r="H1108">
        <v>0.12</v>
      </c>
      <c r="I1108">
        <v>0.54</v>
      </c>
      <c r="J1108">
        <v>0.04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1.65</v>
      </c>
      <c r="G1109">
        <v>0.65</v>
      </c>
      <c r="H1109">
        <v>0.45</v>
      </c>
      <c r="I1109">
        <v>0.34</v>
      </c>
      <c r="J1109">
        <v>0.22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1.65</v>
      </c>
      <c r="G1110">
        <v>1.54</v>
      </c>
      <c r="H1110">
        <v>0.1</v>
      </c>
      <c r="I1110">
        <v>0</v>
      </c>
      <c r="J1110">
        <v>0.02</v>
      </c>
    </row>
    <row r="1111" spans="1:16" x14ac:dyDescent="0.3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1.65</v>
      </c>
      <c r="G1111">
        <v>0.57999999999999996</v>
      </c>
      <c r="H1111">
        <v>0.21</v>
      </c>
      <c r="I1111">
        <v>0.79</v>
      </c>
      <c r="J1111">
        <v>7.0000000000000007E-2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1.65</v>
      </c>
      <c r="G1112">
        <v>0.9</v>
      </c>
      <c r="H1112">
        <v>0.11</v>
      </c>
      <c r="I1112">
        <v>0.6</v>
      </c>
      <c r="J1112">
        <v>0.05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1.65</v>
      </c>
      <c r="G1113">
        <v>1.06</v>
      </c>
      <c r="H1113">
        <v>0.38</v>
      </c>
      <c r="I1113">
        <v>0.15</v>
      </c>
      <c r="J1113">
        <v>0.05</v>
      </c>
    </row>
    <row r="1114" spans="1:16" ht="29" x14ac:dyDescent="0.3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1.65</v>
      </c>
      <c r="G1114">
        <v>1.21</v>
      </c>
      <c r="H1114">
        <v>0.3</v>
      </c>
      <c r="I1114">
        <v>0</v>
      </c>
      <c r="J1114">
        <v>0.14000000000000001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1.65</v>
      </c>
      <c r="G1115">
        <v>0.76</v>
      </c>
      <c r="H1115">
        <v>0.69</v>
      </c>
      <c r="I1115">
        <v>0.02</v>
      </c>
      <c r="J1115">
        <v>0.18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1.65</v>
      </c>
      <c r="G1116">
        <v>0.56999999999999995</v>
      </c>
      <c r="H1116">
        <v>0.72</v>
      </c>
      <c r="I1116">
        <v>0.06</v>
      </c>
      <c r="J1116">
        <v>0.28999999999999998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9" x14ac:dyDescent="0.3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1.65</v>
      </c>
      <c r="G1117">
        <v>0</v>
      </c>
      <c r="H1117">
        <v>0</v>
      </c>
      <c r="I1117">
        <v>1.65</v>
      </c>
      <c r="J1117">
        <v>0</v>
      </c>
    </row>
    <row r="1118" spans="1:16" x14ac:dyDescent="0.3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1.65</v>
      </c>
      <c r="G1118">
        <v>0.9</v>
      </c>
      <c r="H1118">
        <v>0.54</v>
      </c>
      <c r="I1118">
        <v>0.04</v>
      </c>
      <c r="J1118">
        <v>0.17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1.64</v>
      </c>
      <c r="G1119">
        <v>0.8</v>
      </c>
      <c r="H1119">
        <v>0.05</v>
      </c>
      <c r="I1119">
        <v>0.76</v>
      </c>
      <c r="J1119">
        <v>0.03</v>
      </c>
    </row>
    <row r="1120" spans="1:16" x14ac:dyDescent="0.3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1.64</v>
      </c>
      <c r="G1120">
        <v>1.0900000000000001</v>
      </c>
      <c r="H1120">
        <v>0.37</v>
      </c>
      <c r="I1120">
        <v>0.02</v>
      </c>
      <c r="J1120">
        <v>0.16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1.64</v>
      </c>
      <c r="G1121">
        <v>1.52</v>
      </c>
      <c r="H1121">
        <v>0.1</v>
      </c>
      <c r="I1121">
        <v>0</v>
      </c>
      <c r="J1121">
        <v>0.02</v>
      </c>
    </row>
    <row r="1122" spans="1:16" x14ac:dyDescent="0.3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1.64</v>
      </c>
      <c r="G1122">
        <v>0.93</v>
      </c>
      <c r="H1122">
        <v>0.63</v>
      </c>
      <c r="I1122">
        <v>0</v>
      </c>
      <c r="J1122">
        <v>0.08</v>
      </c>
    </row>
    <row r="1123" spans="1:16" x14ac:dyDescent="0.3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1.64</v>
      </c>
      <c r="G1123">
        <v>0.74</v>
      </c>
      <c r="H1123">
        <v>0.26</v>
      </c>
      <c r="I1123">
        <v>0.61</v>
      </c>
      <c r="J1123">
        <v>0.03</v>
      </c>
    </row>
    <row r="1124" spans="1:16" x14ac:dyDescent="0.3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1.64</v>
      </c>
      <c r="G1124">
        <v>0.8</v>
      </c>
      <c r="H1124">
        <v>0.63</v>
      </c>
      <c r="I1124">
        <v>0</v>
      </c>
      <c r="J1124">
        <v>0.21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1.64</v>
      </c>
      <c r="G1125">
        <v>1.44</v>
      </c>
      <c r="H1125">
        <v>0.15</v>
      </c>
      <c r="I1125">
        <v>0</v>
      </c>
      <c r="J1125">
        <v>0.05</v>
      </c>
    </row>
    <row r="1126" spans="1:16" x14ac:dyDescent="0.3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1.64</v>
      </c>
      <c r="G1126">
        <v>0.54</v>
      </c>
      <c r="H1126">
        <v>0.88</v>
      </c>
      <c r="I1126">
        <v>0</v>
      </c>
      <c r="J1126">
        <v>0.22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1.63</v>
      </c>
      <c r="G1127">
        <v>0.8</v>
      </c>
      <c r="H1127">
        <v>0.69</v>
      </c>
      <c r="I1127">
        <v>0.01</v>
      </c>
      <c r="J1127">
        <v>0.14000000000000001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1.63</v>
      </c>
      <c r="G1128">
        <v>1.54</v>
      </c>
      <c r="H1128">
        <v>0.02</v>
      </c>
      <c r="I1128">
        <v>0</v>
      </c>
      <c r="J1128">
        <v>7.0000000000000007E-2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1.63</v>
      </c>
      <c r="G1129">
        <v>0.52</v>
      </c>
      <c r="H1129">
        <v>0.8</v>
      </c>
      <c r="I1129">
        <v>0.06</v>
      </c>
      <c r="J1129">
        <v>0.26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1.63</v>
      </c>
      <c r="G1130">
        <v>0.78</v>
      </c>
      <c r="H1130">
        <v>0.25</v>
      </c>
      <c r="I1130">
        <v>0.56000000000000005</v>
      </c>
      <c r="J1130">
        <v>0.04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1.63</v>
      </c>
      <c r="G1131">
        <v>1.18</v>
      </c>
      <c r="H1131">
        <v>0.34</v>
      </c>
      <c r="I1131">
        <v>0</v>
      </c>
      <c r="J1131">
        <v>0.1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1.63</v>
      </c>
      <c r="G1132">
        <v>1.35</v>
      </c>
      <c r="H1132">
        <v>0.11</v>
      </c>
      <c r="I1132">
        <v>0</v>
      </c>
      <c r="J1132">
        <v>0.17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1.63</v>
      </c>
      <c r="G1133">
        <v>0.57999999999999996</v>
      </c>
      <c r="H1133">
        <v>0.81</v>
      </c>
      <c r="I1133">
        <v>0</v>
      </c>
      <c r="J1133">
        <v>0.23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1.63</v>
      </c>
      <c r="G1134">
        <v>0.71</v>
      </c>
      <c r="H1134">
        <v>0.48</v>
      </c>
      <c r="I1134">
        <v>0.32</v>
      </c>
      <c r="J1134">
        <v>0.11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1.62</v>
      </c>
      <c r="G1135">
        <v>1.32</v>
      </c>
      <c r="H1135">
        <v>0.09</v>
      </c>
      <c r="I1135">
        <v>0</v>
      </c>
      <c r="J1135">
        <v>0.22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1.62</v>
      </c>
      <c r="G1136">
        <v>0.86</v>
      </c>
      <c r="H1136">
        <v>0.62</v>
      </c>
      <c r="I1136">
        <v>0.01</v>
      </c>
      <c r="J1136">
        <v>0.13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1.62</v>
      </c>
      <c r="G1137">
        <v>0.45</v>
      </c>
      <c r="H1137">
        <v>0.95</v>
      </c>
      <c r="I1137">
        <v>0.02</v>
      </c>
      <c r="J1137">
        <v>0.2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9" x14ac:dyDescent="0.3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1.62</v>
      </c>
      <c r="G1138">
        <v>0.8</v>
      </c>
      <c r="H1138">
        <v>0.63</v>
      </c>
      <c r="I1138">
        <v>0.01</v>
      </c>
      <c r="J1138">
        <v>0.19</v>
      </c>
    </row>
    <row r="1139" spans="1:16" x14ac:dyDescent="0.3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1.62</v>
      </c>
      <c r="G1139">
        <v>1.02</v>
      </c>
      <c r="H1139">
        <v>0.46</v>
      </c>
      <c r="I1139">
        <v>0</v>
      </c>
      <c r="J1139">
        <v>0.13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1.62</v>
      </c>
      <c r="G1140">
        <v>1.01</v>
      </c>
      <c r="H1140">
        <v>0.11</v>
      </c>
      <c r="I1140">
        <v>0.45</v>
      </c>
      <c r="J1140">
        <v>0.04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1.62</v>
      </c>
      <c r="G1141">
        <v>0.59</v>
      </c>
      <c r="H1141">
        <v>0.76</v>
      </c>
      <c r="I1141">
        <v>0.01</v>
      </c>
      <c r="J1141">
        <v>0.26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1.62</v>
      </c>
      <c r="G1142">
        <v>0.9</v>
      </c>
      <c r="H1142">
        <v>0.61</v>
      </c>
      <c r="I1142">
        <v>0</v>
      </c>
      <c r="J1142">
        <v>0.11</v>
      </c>
    </row>
    <row r="1143" spans="1:16" x14ac:dyDescent="0.3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1.62</v>
      </c>
      <c r="G1143">
        <v>0.68</v>
      </c>
      <c r="H1143">
        <v>0.56000000000000005</v>
      </c>
      <c r="I1143">
        <v>0.12</v>
      </c>
      <c r="J1143">
        <v>0.25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1.62</v>
      </c>
      <c r="G1144">
        <v>0.99</v>
      </c>
      <c r="H1144">
        <v>0.41</v>
      </c>
      <c r="I1144">
        <v>0</v>
      </c>
      <c r="J1144">
        <v>0.22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9" x14ac:dyDescent="0.3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1.62</v>
      </c>
      <c r="G1145">
        <v>0.3</v>
      </c>
      <c r="H1145">
        <v>0.02</v>
      </c>
      <c r="I1145">
        <v>1.27</v>
      </c>
      <c r="J1145">
        <v>0.03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1.61</v>
      </c>
      <c r="G1146">
        <v>0.79</v>
      </c>
      <c r="H1146">
        <v>0.62</v>
      </c>
      <c r="I1146">
        <v>0</v>
      </c>
      <c r="J1146">
        <v>0.21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1.61</v>
      </c>
      <c r="G1147">
        <v>0.66</v>
      </c>
      <c r="H1147">
        <v>0.27</v>
      </c>
      <c r="I1147">
        <v>0.65</v>
      </c>
      <c r="J1147">
        <v>0.03</v>
      </c>
    </row>
    <row r="1148" spans="1:16" x14ac:dyDescent="0.3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1.61</v>
      </c>
      <c r="G1148">
        <v>0</v>
      </c>
      <c r="H1148">
        <v>0</v>
      </c>
      <c r="I1148">
        <v>1.61</v>
      </c>
      <c r="J1148">
        <v>0.01</v>
      </c>
    </row>
    <row r="1149" spans="1:16" x14ac:dyDescent="0.3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1.61</v>
      </c>
      <c r="G1149">
        <v>0.98</v>
      </c>
      <c r="H1149">
        <v>0.38</v>
      </c>
      <c r="I1149">
        <v>0.2</v>
      </c>
      <c r="J1149">
        <v>0.04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1.61</v>
      </c>
      <c r="G1150">
        <v>0</v>
      </c>
      <c r="H1150">
        <v>1.18</v>
      </c>
      <c r="I1150">
        <v>0</v>
      </c>
      <c r="J1150">
        <v>0.43</v>
      </c>
    </row>
    <row r="1151" spans="1:16" x14ac:dyDescent="0.3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1.6</v>
      </c>
      <c r="G1151">
        <v>0.82</v>
      </c>
      <c r="H1151">
        <v>0.6</v>
      </c>
      <c r="I1151">
        <v>0.03</v>
      </c>
      <c r="J1151">
        <v>0.15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1.6</v>
      </c>
      <c r="G1152">
        <v>0.98</v>
      </c>
      <c r="H1152">
        <v>0.04</v>
      </c>
      <c r="I1152">
        <v>0.49</v>
      </c>
      <c r="J1152">
        <v>0.09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1.6</v>
      </c>
      <c r="G1153">
        <v>1.49</v>
      </c>
      <c r="H1153">
        <v>0</v>
      </c>
      <c r="I1153">
        <v>0</v>
      </c>
      <c r="J1153">
        <v>0.11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1.6</v>
      </c>
      <c r="G1154">
        <v>1.3</v>
      </c>
      <c r="H1154">
        <v>0.23</v>
      </c>
      <c r="I1154">
        <v>0</v>
      </c>
      <c r="J1154">
        <v>7.0000000000000007E-2</v>
      </c>
    </row>
    <row r="1155" spans="1:16" x14ac:dyDescent="0.3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1.6</v>
      </c>
      <c r="G1155">
        <v>0.46</v>
      </c>
      <c r="H1155">
        <v>0.96</v>
      </c>
      <c r="I1155">
        <v>0.09</v>
      </c>
      <c r="J1155">
        <v>0.08</v>
      </c>
    </row>
    <row r="1156" spans="1:16" x14ac:dyDescent="0.3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1.6</v>
      </c>
      <c r="G1156">
        <v>1.49</v>
      </c>
      <c r="H1156">
        <v>0.09</v>
      </c>
      <c r="I1156">
        <v>0</v>
      </c>
      <c r="J1156">
        <v>0.02</v>
      </c>
    </row>
    <row r="1157" spans="1:16" x14ac:dyDescent="0.3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1.6</v>
      </c>
      <c r="G1157">
        <v>0.59</v>
      </c>
      <c r="H1157">
        <v>0.83</v>
      </c>
      <c r="I1157">
        <v>0.02</v>
      </c>
      <c r="J1157">
        <v>0.17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1.6</v>
      </c>
      <c r="G1158">
        <v>0.71</v>
      </c>
      <c r="H1158">
        <v>0.48</v>
      </c>
      <c r="I1158">
        <v>0.3</v>
      </c>
      <c r="J1158">
        <v>0.1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1.6</v>
      </c>
      <c r="G1159">
        <v>1.05</v>
      </c>
      <c r="H1159">
        <v>0.44</v>
      </c>
      <c r="I1159">
        <v>0.06</v>
      </c>
      <c r="J1159">
        <v>0.04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1.6</v>
      </c>
      <c r="G1160">
        <v>1.05</v>
      </c>
      <c r="H1160">
        <v>0.41</v>
      </c>
      <c r="I1160">
        <v>0</v>
      </c>
      <c r="J1160">
        <v>0.14000000000000001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1.59</v>
      </c>
      <c r="G1161">
        <v>1.26</v>
      </c>
      <c r="H1161">
        <v>0.12</v>
      </c>
      <c r="I1161">
        <v>0</v>
      </c>
      <c r="J1161">
        <v>0.21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1.59</v>
      </c>
      <c r="G1162">
        <v>0.01</v>
      </c>
      <c r="H1162">
        <v>1.58</v>
      </c>
      <c r="I1162">
        <v>0</v>
      </c>
      <c r="J1162">
        <v>0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1.59</v>
      </c>
      <c r="G1163">
        <v>0.71</v>
      </c>
      <c r="H1163">
        <v>0.69</v>
      </c>
      <c r="I1163">
        <v>0.02</v>
      </c>
      <c r="J1163">
        <v>0.18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9" x14ac:dyDescent="0.3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1.59</v>
      </c>
      <c r="G1164">
        <v>1.1499999999999999</v>
      </c>
      <c r="H1164">
        <v>0.36</v>
      </c>
      <c r="I1164">
        <v>0.04</v>
      </c>
      <c r="J1164">
        <v>0.04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1.59</v>
      </c>
      <c r="G1165">
        <v>0.61</v>
      </c>
      <c r="H1165">
        <v>0.41</v>
      </c>
      <c r="I1165">
        <v>0.46</v>
      </c>
      <c r="J1165">
        <v>0.1</v>
      </c>
    </row>
    <row r="1166" spans="1:16" x14ac:dyDescent="0.3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1.59</v>
      </c>
      <c r="G1166">
        <v>1.48</v>
      </c>
      <c r="H1166">
        <v>0.09</v>
      </c>
      <c r="I1166">
        <v>0</v>
      </c>
      <c r="J1166">
        <v>0.02</v>
      </c>
    </row>
    <row r="1167" spans="1:16" x14ac:dyDescent="0.3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1.59</v>
      </c>
      <c r="G1167">
        <v>0.04</v>
      </c>
      <c r="H1167">
        <v>1.1000000000000001</v>
      </c>
      <c r="I1167">
        <v>0.32</v>
      </c>
      <c r="J1167">
        <v>0.13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1.59</v>
      </c>
      <c r="G1168">
        <v>0.88</v>
      </c>
      <c r="H1168">
        <v>0.6</v>
      </c>
      <c r="I1168">
        <v>0</v>
      </c>
      <c r="J1168">
        <v>0.1</v>
      </c>
    </row>
    <row r="1169" spans="1:16" x14ac:dyDescent="0.3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1.58</v>
      </c>
      <c r="G1169">
        <v>0.78</v>
      </c>
      <c r="H1169">
        <v>0.37</v>
      </c>
      <c r="I1169">
        <v>0.3</v>
      </c>
      <c r="J1169">
        <v>0.13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9" x14ac:dyDescent="0.3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1.58</v>
      </c>
      <c r="G1170">
        <v>0.88</v>
      </c>
      <c r="H1170">
        <v>0.26</v>
      </c>
      <c r="I1170">
        <v>0.34</v>
      </c>
      <c r="J1170">
        <v>0.1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9" x14ac:dyDescent="0.3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1.58</v>
      </c>
      <c r="G1171">
        <v>0.94</v>
      </c>
      <c r="H1171">
        <v>0.48</v>
      </c>
      <c r="I1171">
        <v>0.01</v>
      </c>
      <c r="J1171">
        <v>0.15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1.58</v>
      </c>
      <c r="G1172">
        <v>0.92</v>
      </c>
      <c r="H1172">
        <v>0.43</v>
      </c>
      <c r="I1172">
        <v>7.0000000000000007E-2</v>
      </c>
      <c r="J1172">
        <v>0.15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1.58</v>
      </c>
      <c r="G1173">
        <v>0.88</v>
      </c>
      <c r="H1173">
        <v>0.6</v>
      </c>
      <c r="I1173">
        <v>0</v>
      </c>
      <c r="J1173">
        <v>0.1</v>
      </c>
    </row>
    <row r="1174" spans="1:16" x14ac:dyDescent="0.3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1.58</v>
      </c>
      <c r="G1174">
        <v>0.6</v>
      </c>
      <c r="H1174">
        <v>0.69</v>
      </c>
      <c r="I1174">
        <v>0.02</v>
      </c>
      <c r="J1174">
        <v>0.26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1.58</v>
      </c>
      <c r="G1175">
        <v>0.85</v>
      </c>
      <c r="H1175">
        <v>0.65</v>
      </c>
      <c r="I1175">
        <v>0</v>
      </c>
      <c r="J1175">
        <v>0.08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1.58</v>
      </c>
      <c r="G1176">
        <v>0.69</v>
      </c>
      <c r="H1176">
        <v>0.53</v>
      </c>
      <c r="I1176">
        <v>0.24</v>
      </c>
      <c r="J1176">
        <v>0.12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1.57</v>
      </c>
      <c r="G1177">
        <v>0.57999999999999996</v>
      </c>
      <c r="H1177">
        <v>0.45</v>
      </c>
      <c r="I1177">
        <v>0.34</v>
      </c>
      <c r="J1177">
        <v>0.2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1.57</v>
      </c>
      <c r="G1178">
        <v>1.06</v>
      </c>
      <c r="H1178">
        <v>0.35</v>
      </c>
      <c r="I1178">
        <v>0.01</v>
      </c>
      <c r="J1178">
        <v>0.15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1.57</v>
      </c>
      <c r="G1179">
        <v>0.1</v>
      </c>
      <c r="H1179">
        <v>0.18</v>
      </c>
      <c r="I1179">
        <v>0.12</v>
      </c>
      <c r="J1179">
        <v>1.1599999999999999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1.57</v>
      </c>
      <c r="G1180">
        <v>0.77</v>
      </c>
      <c r="H1180">
        <v>0.6</v>
      </c>
      <c r="I1180">
        <v>0</v>
      </c>
      <c r="J1180">
        <v>0.2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1.57</v>
      </c>
      <c r="G1181">
        <v>0.92</v>
      </c>
      <c r="H1181">
        <v>0.5</v>
      </c>
      <c r="I1181">
        <v>0.03</v>
      </c>
      <c r="J1181">
        <v>0.12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1.57</v>
      </c>
      <c r="G1182">
        <v>0.9</v>
      </c>
      <c r="H1182">
        <v>0.53</v>
      </c>
      <c r="I1182">
        <v>0</v>
      </c>
      <c r="J1182">
        <v>0.14000000000000001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1.57</v>
      </c>
      <c r="G1183">
        <v>0.84</v>
      </c>
      <c r="H1183">
        <v>0.56999999999999995</v>
      </c>
      <c r="I1183">
        <v>0</v>
      </c>
      <c r="J1183">
        <v>0.16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1.57</v>
      </c>
      <c r="G1184">
        <v>0.56999999999999995</v>
      </c>
      <c r="H1184">
        <v>0.88</v>
      </c>
      <c r="I1184">
        <v>0</v>
      </c>
      <c r="J1184">
        <v>0.12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1.57</v>
      </c>
      <c r="G1185">
        <v>1.31</v>
      </c>
      <c r="H1185">
        <v>0.09</v>
      </c>
      <c r="I1185">
        <v>0</v>
      </c>
      <c r="J1185">
        <v>0.16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1.57</v>
      </c>
      <c r="G1186">
        <v>0.98</v>
      </c>
      <c r="H1186">
        <v>0.53</v>
      </c>
      <c r="I1186">
        <v>0</v>
      </c>
      <c r="J1186">
        <v>0.06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1.57</v>
      </c>
      <c r="G1187">
        <v>0.95</v>
      </c>
      <c r="H1187">
        <v>0.11</v>
      </c>
      <c r="I1187">
        <v>0.46</v>
      </c>
      <c r="J1187">
        <v>0.04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9" x14ac:dyDescent="0.3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1.57</v>
      </c>
      <c r="G1188">
        <v>0.17</v>
      </c>
      <c r="H1188">
        <v>0.02</v>
      </c>
      <c r="I1188">
        <v>1.36</v>
      </c>
      <c r="J1188">
        <v>0.02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1.56</v>
      </c>
      <c r="G1189">
        <v>0.63</v>
      </c>
      <c r="H1189">
        <v>0.76</v>
      </c>
      <c r="I1189">
        <v>0</v>
      </c>
      <c r="J1189">
        <v>0.17</v>
      </c>
    </row>
    <row r="1190" spans="1:16" x14ac:dyDescent="0.3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1.56</v>
      </c>
      <c r="G1190">
        <v>0.77</v>
      </c>
      <c r="H1190">
        <v>0.6</v>
      </c>
      <c r="I1190">
        <v>0</v>
      </c>
      <c r="J1190">
        <v>0.2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1.56</v>
      </c>
      <c r="G1191">
        <v>1.07</v>
      </c>
      <c r="H1191">
        <v>0.4</v>
      </c>
      <c r="I1191">
        <v>0</v>
      </c>
      <c r="J1191">
        <v>0.1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1.56</v>
      </c>
      <c r="G1192">
        <v>0.62</v>
      </c>
      <c r="H1192">
        <v>0.78</v>
      </c>
      <c r="I1192">
        <v>0.01</v>
      </c>
      <c r="J1192">
        <v>0.15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1.56</v>
      </c>
      <c r="G1193">
        <v>0.86</v>
      </c>
      <c r="H1193">
        <v>0.54</v>
      </c>
      <c r="I1193">
        <v>0</v>
      </c>
      <c r="J1193">
        <v>0.15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1.56</v>
      </c>
      <c r="G1194">
        <v>0.59</v>
      </c>
      <c r="H1194">
        <v>0.14000000000000001</v>
      </c>
      <c r="I1194">
        <v>0.81</v>
      </c>
      <c r="J1194">
        <v>0.02</v>
      </c>
    </row>
    <row r="1195" spans="1:16" x14ac:dyDescent="0.3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1.56</v>
      </c>
      <c r="G1195">
        <v>1.05</v>
      </c>
      <c r="H1195">
        <v>0.36</v>
      </c>
      <c r="I1195">
        <v>0</v>
      </c>
      <c r="J1195">
        <v>0.15</v>
      </c>
    </row>
    <row r="1196" spans="1:16" x14ac:dyDescent="0.3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1.56</v>
      </c>
      <c r="G1196">
        <v>1.32</v>
      </c>
      <c r="H1196">
        <v>0.19</v>
      </c>
      <c r="I1196">
        <v>0</v>
      </c>
      <c r="J1196">
        <v>0.05</v>
      </c>
    </row>
    <row r="1197" spans="1:16" x14ac:dyDescent="0.3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1.56</v>
      </c>
      <c r="G1197">
        <v>0.67</v>
      </c>
      <c r="H1197">
        <v>0.17</v>
      </c>
      <c r="I1197">
        <v>0.69</v>
      </c>
      <c r="J1197">
        <v>0.03</v>
      </c>
    </row>
    <row r="1198" spans="1:16" ht="29" x14ac:dyDescent="0.3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1.56</v>
      </c>
      <c r="G1198">
        <v>0.56999999999999995</v>
      </c>
      <c r="H1198">
        <v>0.43</v>
      </c>
      <c r="I1198">
        <v>0.44</v>
      </c>
      <c r="J1198">
        <v>0.12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1.56</v>
      </c>
      <c r="G1199">
        <v>0</v>
      </c>
      <c r="H1199">
        <v>0</v>
      </c>
      <c r="I1199">
        <v>1.56</v>
      </c>
      <c r="J1199">
        <v>0</v>
      </c>
    </row>
    <row r="1200" spans="1:16" x14ac:dyDescent="0.3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1.56</v>
      </c>
      <c r="G1200">
        <v>0.68</v>
      </c>
      <c r="H1200">
        <v>0.38</v>
      </c>
      <c r="I1200">
        <v>0.44</v>
      </c>
      <c r="J1200">
        <v>0.05</v>
      </c>
    </row>
    <row r="1201" spans="1:16" x14ac:dyDescent="0.3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1.55</v>
      </c>
      <c r="G1201">
        <v>0.8</v>
      </c>
      <c r="H1201">
        <v>0.59</v>
      </c>
      <c r="I1201">
        <v>0.01</v>
      </c>
      <c r="J1201">
        <v>0.16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9" x14ac:dyDescent="0.3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1.55</v>
      </c>
      <c r="G1202">
        <v>0.73</v>
      </c>
      <c r="H1202">
        <v>0.67</v>
      </c>
      <c r="I1202">
        <v>0</v>
      </c>
      <c r="J1202">
        <v>0.15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1.55</v>
      </c>
      <c r="G1203">
        <v>0.76</v>
      </c>
      <c r="H1203">
        <v>0.59</v>
      </c>
      <c r="I1203">
        <v>0</v>
      </c>
      <c r="J1203">
        <v>0.2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1.55</v>
      </c>
      <c r="G1204">
        <v>0.91</v>
      </c>
      <c r="H1204">
        <v>0.56999999999999995</v>
      </c>
      <c r="I1204">
        <v>0</v>
      </c>
      <c r="J1204">
        <v>7.0000000000000007E-2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1.55</v>
      </c>
      <c r="G1205">
        <v>0.95</v>
      </c>
      <c r="H1205">
        <v>0.46</v>
      </c>
      <c r="I1205">
        <v>0</v>
      </c>
      <c r="J1205">
        <v>0.14000000000000001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1.55</v>
      </c>
      <c r="G1206">
        <v>1.1299999999999999</v>
      </c>
      <c r="H1206">
        <v>0.38</v>
      </c>
      <c r="I1206">
        <v>0.02</v>
      </c>
      <c r="J1206">
        <v>0.03</v>
      </c>
    </row>
    <row r="1207" spans="1:16" x14ac:dyDescent="0.3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1.55</v>
      </c>
      <c r="G1207">
        <v>0.56999999999999995</v>
      </c>
      <c r="H1207">
        <v>0.87</v>
      </c>
      <c r="I1207">
        <v>0.02</v>
      </c>
      <c r="J1207">
        <v>0.09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1.55</v>
      </c>
      <c r="G1208">
        <v>0.92</v>
      </c>
      <c r="H1208">
        <v>0.48</v>
      </c>
      <c r="I1208">
        <v>0</v>
      </c>
      <c r="J1208">
        <v>0.15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1.55</v>
      </c>
      <c r="H1209">
        <v>0</v>
      </c>
      <c r="I1209">
        <v>0</v>
      </c>
      <c r="J1209">
        <v>0</v>
      </c>
    </row>
    <row r="1210" spans="1:16" x14ac:dyDescent="0.3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1.55</v>
      </c>
      <c r="G1210">
        <v>0.47</v>
      </c>
      <c r="H1210">
        <v>0.8</v>
      </c>
      <c r="I1210">
        <v>0.03</v>
      </c>
      <c r="J1210">
        <v>0.24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1.55</v>
      </c>
      <c r="G1211">
        <v>0.85</v>
      </c>
      <c r="H1211">
        <v>0.55000000000000004</v>
      </c>
      <c r="I1211">
        <v>0</v>
      </c>
      <c r="J1211">
        <v>0.15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1.54</v>
      </c>
      <c r="G1212">
        <v>0.37</v>
      </c>
      <c r="H1212">
        <v>0.96</v>
      </c>
      <c r="I1212">
        <v>0</v>
      </c>
      <c r="J1212">
        <v>0.21</v>
      </c>
      <c r="M1212" t="s">
        <v>203</v>
      </c>
      <c r="O1212" t="s">
        <v>1357</v>
      </c>
      <c r="P1212" t="s">
        <v>20</v>
      </c>
    </row>
    <row r="1213" spans="1:16" x14ac:dyDescent="0.3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1.54</v>
      </c>
      <c r="G1213">
        <v>0.85</v>
      </c>
      <c r="H1213">
        <v>0.46</v>
      </c>
      <c r="I1213">
        <v>0.02</v>
      </c>
      <c r="J1213">
        <v>0.22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1.54</v>
      </c>
      <c r="G1214">
        <v>0.83</v>
      </c>
      <c r="H1214">
        <v>0.44</v>
      </c>
      <c r="I1214">
        <v>0.08</v>
      </c>
      <c r="J1214">
        <v>0.19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1.54</v>
      </c>
      <c r="G1215">
        <v>0.57999999999999996</v>
      </c>
      <c r="H1215">
        <v>0.87</v>
      </c>
      <c r="I1215">
        <v>0</v>
      </c>
      <c r="J1215">
        <v>0.09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1.54</v>
      </c>
      <c r="G1216">
        <v>0.78</v>
      </c>
      <c r="H1216">
        <v>0.43</v>
      </c>
      <c r="I1216">
        <v>0.19</v>
      </c>
      <c r="J1216">
        <v>0.14000000000000001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9" x14ac:dyDescent="0.3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1.54</v>
      </c>
      <c r="G1217">
        <v>1.4</v>
      </c>
      <c r="H1217">
        <v>0.02</v>
      </c>
      <c r="I1217">
        <v>0.02</v>
      </c>
      <c r="J1217">
        <v>0.1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1.54</v>
      </c>
      <c r="G1218">
        <v>0.5</v>
      </c>
      <c r="H1218">
        <v>0.76</v>
      </c>
      <c r="I1218">
        <v>0.04</v>
      </c>
      <c r="J1218">
        <v>0.24</v>
      </c>
    </row>
    <row r="1219" spans="1:16" x14ac:dyDescent="0.3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1.54</v>
      </c>
      <c r="G1219">
        <v>1.26</v>
      </c>
      <c r="H1219">
        <v>7.0000000000000007E-2</v>
      </c>
      <c r="I1219">
        <v>0</v>
      </c>
      <c r="J1219">
        <v>0.21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1.54</v>
      </c>
      <c r="G1220">
        <v>0.85</v>
      </c>
      <c r="H1220">
        <v>0.57999999999999996</v>
      </c>
      <c r="I1220">
        <v>0</v>
      </c>
      <c r="J1220">
        <v>0.1</v>
      </c>
    </row>
    <row r="1221" spans="1:16" x14ac:dyDescent="0.3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1.53</v>
      </c>
      <c r="G1221">
        <v>0.53</v>
      </c>
      <c r="H1221">
        <v>0.66</v>
      </c>
      <c r="I1221">
        <v>0.13</v>
      </c>
      <c r="J1221">
        <v>0.22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1.53</v>
      </c>
      <c r="G1222">
        <v>0.42</v>
      </c>
      <c r="H1222">
        <v>0.65</v>
      </c>
      <c r="I1222">
        <v>0.33</v>
      </c>
      <c r="J1222">
        <v>0.14000000000000001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1.53</v>
      </c>
      <c r="G1223">
        <v>0.18</v>
      </c>
      <c r="H1223">
        <v>0.63</v>
      </c>
      <c r="I1223">
        <v>0.49</v>
      </c>
      <c r="J1223">
        <v>0.24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1.53</v>
      </c>
      <c r="G1224">
        <v>1.19</v>
      </c>
      <c r="H1224">
        <v>0.28999999999999998</v>
      </c>
      <c r="I1224">
        <v>0</v>
      </c>
      <c r="J1224">
        <v>0.05</v>
      </c>
    </row>
    <row r="1225" spans="1:16" x14ac:dyDescent="0.3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1.53</v>
      </c>
      <c r="G1225">
        <v>1.44</v>
      </c>
      <c r="H1225">
        <v>0.05</v>
      </c>
      <c r="I1225">
        <v>0</v>
      </c>
      <c r="J1225">
        <v>0.04</v>
      </c>
    </row>
    <row r="1226" spans="1:16" x14ac:dyDescent="0.3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1.53</v>
      </c>
      <c r="G1226">
        <v>0.72</v>
      </c>
      <c r="H1226">
        <v>0.52</v>
      </c>
      <c r="I1226">
        <v>0.04</v>
      </c>
      <c r="J1226">
        <v>0.25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1.53</v>
      </c>
      <c r="G1227">
        <v>1.0900000000000001</v>
      </c>
      <c r="H1227">
        <v>0.15</v>
      </c>
      <c r="I1227">
        <v>0.25</v>
      </c>
      <c r="J1227">
        <v>0.04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1.53</v>
      </c>
      <c r="G1228">
        <v>0.85</v>
      </c>
      <c r="H1228">
        <v>0.57999999999999996</v>
      </c>
      <c r="I1228">
        <v>0</v>
      </c>
      <c r="J1228">
        <v>0.1</v>
      </c>
    </row>
    <row r="1229" spans="1:16" x14ac:dyDescent="0.3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1.53</v>
      </c>
      <c r="G1229">
        <v>0.64</v>
      </c>
      <c r="H1229">
        <v>0.69</v>
      </c>
      <c r="I1229">
        <v>0</v>
      </c>
      <c r="J1229">
        <v>0.19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9" x14ac:dyDescent="0.3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1.52</v>
      </c>
      <c r="G1230">
        <v>0.67</v>
      </c>
      <c r="H1230">
        <v>0.43</v>
      </c>
      <c r="I1230">
        <v>0.28999999999999998</v>
      </c>
      <c r="J1230">
        <v>0.14000000000000001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1.52</v>
      </c>
      <c r="G1231">
        <v>1.07</v>
      </c>
      <c r="H1231">
        <v>0.39</v>
      </c>
      <c r="I1231">
        <v>0</v>
      </c>
      <c r="J1231">
        <v>0.06</v>
      </c>
    </row>
    <row r="1232" spans="1:16" x14ac:dyDescent="0.3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1.52</v>
      </c>
      <c r="G1232">
        <v>0.36</v>
      </c>
      <c r="H1232">
        <v>0.9</v>
      </c>
      <c r="I1232">
        <v>0</v>
      </c>
      <c r="J1232">
        <v>0.27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9" x14ac:dyDescent="0.3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1.52</v>
      </c>
      <c r="G1233">
        <v>0.7</v>
      </c>
      <c r="H1233">
        <v>0.55000000000000004</v>
      </c>
      <c r="I1233">
        <v>0.16</v>
      </c>
      <c r="J1233">
        <v>0.12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1.52</v>
      </c>
      <c r="G1234">
        <v>1.43</v>
      </c>
      <c r="H1234">
        <v>0.05</v>
      </c>
      <c r="I1234">
        <v>0</v>
      </c>
      <c r="J1234">
        <v>0.04</v>
      </c>
    </row>
    <row r="1235" spans="1:16" x14ac:dyDescent="0.3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1.52</v>
      </c>
      <c r="G1235">
        <v>0.18</v>
      </c>
      <c r="H1235">
        <v>0.06</v>
      </c>
      <c r="I1235">
        <v>1.27</v>
      </c>
      <c r="J1235">
        <v>0.01</v>
      </c>
    </row>
    <row r="1236" spans="1:16" x14ac:dyDescent="0.3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1.52</v>
      </c>
      <c r="G1236">
        <v>0</v>
      </c>
      <c r="H1236">
        <v>0</v>
      </c>
      <c r="I1236">
        <v>1.52</v>
      </c>
      <c r="J1236">
        <v>0</v>
      </c>
    </row>
    <row r="1237" spans="1:16" x14ac:dyDescent="0.3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1.52</v>
      </c>
      <c r="G1237">
        <v>1.45</v>
      </c>
      <c r="H1237">
        <v>0.04</v>
      </c>
      <c r="I1237">
        <v>0</v>
      </c>
      <c r="J1237">
        <v>0.04</v>
      </c>
    </row>
    <row r="1238" spans="1:16" x14ac:dyDescent="0.3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1.52</v>
      </c>
      <c r="G1238">
        <v>0.88</v>
      </c>
      <c r="H1238">
        <v>0.48</v>
      </c>
      <c r="I1238">
        <v>0</v>
      </c>
      <c r="J1238">
        <v>0.17</v>
      </c>
    </row>
    <row r="1239" spans="1:16" x14ac:dyDescent="0.3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1.52</v>
      </c>
      <c r="G1239">
        <v>1.43</v>
      </c>
      <c r="H1239">
        <v>0.05</v>
      </c>
      <c r="I1239">
        <v>0</v>
      </c>
      <c r="J1239">
        <v>0.03</v>
      </c>
    </row>
    <row r="1240" spans="1:16" x14ac:dyDescent="0.3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1.52</v>
      </c>
      <c r="G1240">
        <v>0.92</v>
      </c>
      <c r="H1240">
        <v>0.4</v>
      </c>
      <c r="I1240">
        <v>0</v>
      </c>
      <c r="J1240">
        <v>0.2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1.52</v>
      </c>
      <c r="G1241">
        <v>1.1100000000000001</v>
      </c>
      <c r="H1241">
        <v>0.31</v>
      </c>
      <c r="I1241">
        <v>0.06</v>
      </c>
      <c r="J1241">
        <v>0.04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1.51</v>
      </c>
      <c r="G1242">
        <v>1.26</v>
      </c>
      <c r="H1242">
        <v>0.05</v>
      </c>
      <c r="I1242">
        <v>0</v>
      </c>
      <c r="J1242">
        <v>0.21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1.51</v>
      </c>
      <c r="G1243">
        <v>0.85</v>
      </c>
      <c r="H1243">
        <v>0.51</v>
      </c>
      <c r="I1243">
        <v>0.01</v>
      </c>
      <c r="J1243">
        <v>0.15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1.51</v>
      </c>
      <c r="G1244">
        <v>0.7</v>
      </c>
      <c r="H1244">
        <v>0.64</v>
      </c>
      <c r="I1244">
        <v>0.01</v>
      </c>
      <c r="J1244">
        <v>0.16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1.51</v>
      </c>
      <c r="G1245">
        <v>0.94</v>
      </c>
      <c r="H1245">
        <v>0.44</v>
      </c>
      <c r="I1245">
        <v>0</v>
      </c>
      <c r="J1245">
        <v>0.13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1.51</v>
      </c>
      <c r="G1246">
        <v>0</v>
      </c>
      <c r="H1246">
        <v>0</v>
      </c>
      <c r="I1246">
        <v>1.51</v>
      </c>
      <c r="J1246">
        <v>0</v>
      </c>
    </row>
    <row r="1247" spans="1:16" ht="29" x14ac:dyDescent="0.3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1.51</v>
      </c>
      <c r="G1247">
        <v>0.94</v>
      </c>
      <c r="H1247">
        <v>0.43</v>
      </c>
      <c r="I1247">
        <v>0</v>
      </c>
      <c r="J1247">
        <v>0.14000000000000001</v>
      </c>
    </row>
    <row r="1248" spans="1:16" x14ac:dyDescent="0.3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1.51</v>
      </c>
      <c r="G1248">
        <v>0.93</v>
      </c>
      <c r="H1248">
        <v>0.15</v>
      </c>
      <c r="I1248">
        <v>0.42</v>
      </c>
      <c r="J1248">
        <v>0.01</v>
      </c>
    </row>
    <row r="1249" spans="1:16" x14ac:dyDescent="0.3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1.51</v>
      </c>
      <c r="G1249">
        <v>0.23</v>
      </c>
      <c r="H1249">
        <v>1.1599999999999999</v>
      </c>
      <c r="I1249">
        <v>0</v>
      </c>
      <c r="J1249">
        <v>0.11</v>
      </c>
    </row>
    <row r="1250" spans="1:16" x14ac:dyDescent="0.3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1.51</v>
      </c>
      <c r="G1250">
        <v>1.41</v>
      </c>
      <c r="H1250">
        <v>0.06</v>
      </c>
      <c r="I1250">
        <v>0</v>
      </c>
      <c r="J1250">
        <v>0.04</v>
      </c>
    </row>
    <row r="1251" spans="1:16" x14ac:dyDescent="0.3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1.51</v>
      </c>
      <c r="G1251">
        <v>0.35</v>
      </c>
      <c r="H1251">
        <v>0.03</v>
      </c>
      <c r="I1251">
        <v>0</v>
      </c>
      <c r="J1251">
        <v>1.1299999999999999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1.51</v>
      </c>
      <c r="G1252">
        <v>1.18</v>
      </c>
      <c r="H1252">
        <v>0.27</v>
      </c>
      <c r="I1252">
        <v>0</v>
      </c>
      <c r="J1252">
        <v>0.05</v>
      </c>
    </row>
    <row r="1253" spans="1:16" x14ac:dyDescent="0.3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1.51</v>
      </c>
      <c r="G1253">
        <v>0.56000000000000005</v>
      </c>
      <c r="H1253">
        <v>0.77</v>
      </c>
      <c r="I1253">
        <v>0</v>
      </c>
      <c r="J1253">
        <v>0.17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1.51</v>
      </c>
      <c r="G1254">
        <v>0.02</v>
      </c>
      <c r="H1254">
        <v>1.1599999999999999</v>
      </c>
      <c r="I1254">
        <v>0</v>
      </c>
      <c r="J1254">
        <v>0.33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9" x14ac:dyDescent="0.3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1.51</v>
      </c>
      <c r="G1255">
        <v>0.6</v>
      </c>
      <c r="H1255">
        <v>0.47</v>
      </c>
      <c r="I1255">
        <v>0.21</v>
      </c>
      <c r="J1255">
        <v>0.23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1.5</v>
      </c>
      <c r="G1256">
        <v>0.99</v>
      </c>
      <c r="H1256">
        <v>0.32</v>
      </c>
      <c r="I1256">
        <v>0.11</v>
      </c>
      <c r="J1256">
        <v>0.08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1.5</v>
      </c>
      <c r="G1257">
        <v>0.6</v>
      </c>
      <c r="H1257">
        <v>0.62</v>
      </c>
      <c r="I1257">
        <v>0.03</v>
      </c>
      <c r="J1257">
        <v>0.26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1.5</v>
      </c>
      <c r="G1258">
        <v>0.66</v>
      </c>
      <c r="H1258">
        <v>0.52</v>
      </c>
      <c r="I1258">
        <v>0.15</v>
      </c>
      <c r="J1258">
        <v>0.17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1.5</v>
      </c>
      <c r="G1259">
        <v>1.41</v>
      </c>
      <c r="H1259">
        <v>0.05</v>
      </c>
      <c r="I1259">
        <v>0</v>
      </c>
      <c r="J1259">
        <v>0.04</v>
      </c>
    </row>
    <row r="1260" spans="1:16" x14ac:dyDescent="0.3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1.5</v>
      </c>
      <c r="G1260">
        <v>0.49</v>
      </c>
      <c r="H1260">
        <v>0.78</v>
      </c>
      <c r="I1260">
        <v>0</v>
      </c>
      <c r="J1260">
        <v>0.23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1.5</v>
      </c>
      <c r="G1261">
        <v>1.19</v>
      </c>
      <c r="H1261">
        <v>7.0000000000000007E-2</v>
      </c>
      <c r="I1261">
        <v>0.05</v>
      </c>
      <c r="J1261">
        <v>0.2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9" x14ac:dyDescent="0.3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1.5</v>
      </c>
      <c r="G1262">
        <v>0</v>
      </c>
      <c r="H1262">
        <v>0</v>
      </c>
      <c r="I1262">
        <v>1.5</v>
      </c>
      <c r="J1262">
        <v>0</v>
      </c>
    </row>
    <row r="1263" spans="1:16" x14ac:dyDescent="0.3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1.5</v>
      </c>
      <c r="G1263">
        <v>1.2</v>
      </c>
      <c r="H1263">
        <v>0.27</v>
      </c>
      <c r="I1263">
        <v>0.02</v>
      </c>
      <c r="J1263">
        <v>0.02</v>
      </c>
    </row>
    <row r="1264" spans="1:16" x14ac:dyDescent="0.3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1.5</v>
      </c>
      <c r="G1264">
        <v>0.46</v>
      </c>
      <c r="H1264">
        <v>0.1</v>
      </c>
      <c r="I1264">
        <v>0.92</v>
      </c>
      <c r="J1264">
        <v>0.02</v>
      </c>
    </row>
    <row r="1265" spans="1:16" x14ac:dyDescent="0.3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1.5</v>
      </c>
      <c r="G1265">
        <v>1</v>
      </c>
      <c r="H1265">
        <v>0.36</v>
      </c>
      <c r="I1265">
        <v>0.09</v>
      </c>
      <c r="J1265">
        <v>0.05</v>
      </c>
    </row>
    <row r="1266" spans="1:16" x14ac:dyDescent="0.3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1.5</v>
      </c>
      <c r="G1266">
        <v>0.8</v>
      </c>
      <c r="H1266">
        <v>0.49</v>
      </c>
      <c r="I1266">
        <v>0</v>
      </c>
      <c r="J1266">
        <v>0.21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1.5</v>
      </c>
      <c r="G1267">
        <v>1.21</v>
      </c>
      <c r="H1267">
        <v>0.14000000000000001</v>
      </c>
      <c r="I1267">
        <v>0.1</v>
      </c>
      <c r="J1267">
        <v>0.04</v>
      </c>
    </row>
    <row r="1268" spans="1:16" x14ac:dyDescent="0.3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1.49</v>
      </c>
      <c r="G1268">
        <v>1.1299999999999999</v>
      </c>
      <c r="H1268">
        <v>0.2</v>
      </c>
      <c r="I1268">
        <v>0</v>
      </c>
      <c r="J1268">
        <v>0.16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1.49</v>
      </c>
      <c r="G1269">
        <v>0.72</v>
      </c>
      <c r="H1269">
        <v>0.38</v>
      </c>
      <c r="I1269">
        <v>0.36</v>
      </c>
      <c r="J1269">
        <v>0.04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1.49</v>
      </c>
      <c r="G1270">
        <v>1</v>
      </c>
      <c r="H1270">
        <v>0.43</v>
      </c>
      <c r="I1270">
        <v>0</v>
      </c>
      <c r="J1270">
        <v>0.06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1.49</v>
      </c>
      <c r="G1271">
        <v>1.22</v>
      </c>
      <c r="H1271">
        <v>0</v>
      </c>
      <c r="I1271">
        <v>0</v>
      </c>
      <c r="J1271">
        <v>0.27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1.49</v>
      </c>
      <c r="G1272">
        <v>0.75</v>
      </c>
      <c r="H1272">
        <v>0.52</v>
      </c>
      <c r="I1272">
        <v>0.09</v>
      </c>
      <c r="J1272">
        <v>0.12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1.49</v>
      </c>
      <c r="G1273">
        <v>0.82</v>
      </c>
      <c r="H1273">
        <v>0.36</v>
      </c>
      <c r="I1273">
        <v>0.25</v>
      </c>
      <c r="J1273">
        <v>0.06</v>
      </c>
    </row>
    <row r="1274" spans="1:16" x14ac:dyDescent="0.3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1.49</v>
      </c>
      <c r="G1274">
        <v>0</v>
      </c>
      <c r="H1274">
        <v>1.1000000000000001</v>
      </c>
      <c r="I1274">
        <v>0</v>
      </c>
      <c r="J1274">
        <v>0.39</v>
      </c>
    </row>
    <row r="1275" spans="1:16" x14ac:dyDescent="0.3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1.49</v>
      </c>
      <c r="G1275">
        <v>0.5</v>
      </c>
      <c r="H1275">
        <v>0.69</v>
      </c>
      <c r="I1275">
        <v>0.04</v>
      </c>
      <c r="J1275">
        <v>0.26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1.49</v>
      </c>
      <c r="G1276">
        <v>0.88</v>
      </c>
      <c r="H1276">
        <v>0.47</v>
      </c>
      <c r="I1276">
        <v>0</v>
      </c>
      <c r="J1276">
        <v>0.14000000000000001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1.49</v>
      </c>
      <c r="G1277">
        <v>0.54</v>
      </c>
      <c r="H1277">
        <v>0.69</v>
      </c>
      <c r="I1277">
        <v>0.02</v>
      </c>
      <c r="J1277">
        <v>0.24</v>
      </c>
    </row>
    <row r="1278" spans="1:16" x14ac:dyDescent="0.3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1.48</v>
      </c>
      <c r="G1278">
        <v>0.47</v>
      </c>
      <c r="H1278">
        <v>0.37</v>
      </c>
      <c r="I1278">
        <v>0.52</v>
      </c>
      <c r="J1278">
        <v>0.12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1.48</v>
      </c>
      <c r="G1279">
        <v>1.2</v>
      </c>
      <c r="H1279">
        <v>0.25</v>
      </c>
      <c r="I1279">
        <v>0.02</v>
      </c>
      <c r="J1279">
        <v>0.02</v>
      </c>
    </row>
    <row r="1280" spans="1:16" x14ac:dyDescent="0.3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1.48</v>
      </c>
      <c r="G1280">
        <v>0.7</v>
      </c>
      <c r="H1280">
        <v>0.35</v>
      </c>
      <c r="I1280">
        <v>0.39</v>
      </c>
      <c r="J1280">
        <v>0.04</v>
      </c>
    </row>
    <row r="1281" spans="1:16" x14ac:dyDescent="0.3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1.48</v>
      </c>
      <c r="G1281">
        <v>0.28000000000000003</v>
      </c>
      <c r="H1281">
        <v>0.5</v>
      </c>
      <c r="I1281">
        <v>0.65</v>
      </c>
      <c r="J1281">
        <v>0.05</v>
      </c>
    </row>
    <row r="1282" spans="1:16" x14ac:dyDescent="0.3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1.48</v>
      </c>
      <c r="G1282">
        <v>0.44</v>
      </c>
      <c r="H1282">
        <v>0.67</v>
      </c>
      <c r="I1282">
        <v>0</v>
      </c>
      <c r="J1282">
        <v>0.37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1.48</v>
      </c>
      <c r="G1283">
        <v>0.43</v>
      </c>
      <c r="H1283">
        <v>0.88</v>
      </c>
      <c r="I1283">
        <v>0</v>
      </c>
      <c r="J1283">
        <v>0.18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1.48</v>
      </c>
      <c r="G1284">
        <v>0.64</v>
      </c>
      <c r="H1284">
        <v>0.56999999999999995</v>
      </c>
      <c r="I1284">
        <v>0.05</v>
      </c>
      <c r="J1284">
        <v>0.22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9" x14ac:dyDescent="0.3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1.48</v>
      </c>
      <c r="G1285">
        <v>0.99</v>
      </c>
      <c r="H1285">
        <v>0.35</v>
      </c>
      <c r="I1285">
        <v>0</v>
      </c>
      <c r="J1285">
        <v>0.13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1.48</v>
      </c>
      <c r="G1286">
        <v>1.07</v>
      </c>
      <c r="H1286">
        <v>0.28000000000000003</v>
      </c>
      <c r="I1286">
        <v>0</v>
      </c>
      <c r="J1286">
        <v>0.13</v>
      </c>
      <c r="M1286" t="s">
        <v>203</v>
      </c>
      <c r="O1286" t="s">
        <v>1430</v>
      </c>
      <c r="P1286" t="s">
        <v>20</v>
      </c>
    </row>
    <row r="1287" spans="1:16" x14ac:dyDescent="0.3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1.48</v>
      </c>
      <c r="G1287">
        <v>0.82</v>
      </c>
      <c r="H1287">
        <v>0.51</v>
      </c>
      <c r="I1287">
        <v>0.01</v>
      </c>
      <c r="J1287">
        <v>0.14000000000000001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1.48</v>
      </c>
      <c r="G1288">
        <v>0.72</v>
      </c>
      <c r="H1288">
        <v>0.56000000000000005</v>
      </c>
      <c r="I1288">
        <v>0</v>
      </c>
      <c r="J1288">
        <v>0.19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1.48</v>
      </c>
      <c r="G1289">
        <v>1.08</v>
      </c>
      <c r="H1289">
        <v>0.2</v>
      </c>
      <c r="I1289">
        <v>0</v>
      </c>
      <c r="J1289">
        <v>0.2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1.48</v>
      </c>
      <c r="G1290">
        <v>0.84</v>
      </c>
      <c r="H1290">
        <v>0.51</v>
      </c>
      <c r="I1290">
        <v>0</v>
      </c>
      <c r="J1290">
        <v>0.13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9" x14ac:dyDescent="0.3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1.48</v>
      </c>
      <c r="G1291">
        <v>0.82</v>
      </c>
      <c r="H1291">
        <v>0.59</v>
      </c>
      <c r="I1291">
        <v>0</v>
      </c>
      <c r="J1291">
        <v>7.0000000000000007E-2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1.47</v>
      </c>
      <c r="G1292">
        <v>0.52</v>
      </c>
      <c r="H1292">
        <v>0.77</v>
      </c>
      <c r="I1292">
        <v>7.0000000000000007E-2</v>
      </c>
      <c r="J1292">
        <v>0.11</v>
      </c>
    </row>
    <row r="1293" spans="1:16" x14ac:dyDescent="0.3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1.47</v>
      </c>
      <c r="G1293">
        <v>0.39</v>
      </c>
      <c r="H1293">
        <v>0.91</v>
      </c>
      <c r="I1293">
        <v>0</v>
      </c>
      <c r="J1293">
        <v>0.17</v>
      </c>
      <c r="M1293" t="s">
        <v>203</v>
      </c>
      <c r="O1293" t="s">
        <v>111</v>
      </c>
      <c r="P1293" t="s">
        <v>20</v>
      </c>
    </row>
    <row r="1294" spans="1:16" x14ac:dyDescent="0.3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1.47</v>
      </c>
      <c r="G1294">
        <v>1.04</v>
      </c>
      <c r="H1294">
        <v>0.37</v>
      </c>
      <c r="I1294">
        <v>0</v>
      </c>
      <c r="J1294">
        <v>0.06</v>
      </c>
      <c r="M1294" t="s">
        <v>203</v>
      </c>
      <c r="O1294" t="s">
        <v>1034</v>
      </c>
      <c r="P1294" t="s">
        <v>20</v>
      </c>
    </row>
    <row r="1295" spans="1:16" x14ac:dyDescent="0.3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1.47</v>
      </c>
      <c r="G1295">
        <v>0.62</v>
      </c>
      <c r="H1295">
        <v>0.18</v>
      </c>
      <c r="I1295">
        <v>0.65</v>
      </c>
      <c r="J1295">
        <v>0.02</v>
      </c>
    </row>
    <row r="1296" spans="1:16" x14ac:dyDescent="0.3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1.47</v>
      </c>
      <c r="G1296">
        <v>0.71</v>
      </c>
      <c r="H1296">
        <v>0.43</v>
      </c>
      <c r="I1296">
        <v>7.0000000000000007E-2</v>
      </c>
      <c r="J1296">
        <v>0.26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9" x14ac:dyDescent="0.3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1.47</v>
      </c>
      <c r="G1297">
        <v>0.93</v>
      </c>
      <c r="H1297">
        <v>0.4</v>
      </c>
      <c r="I1297">
        <v>0.02</v>
      </c>
      <c r="J1297">
        <v>0.12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1.47</v>
      </c>
      <c r="G1298">
        <v>1.33</v>
      </c>
      <c r="H1298">
        <v>0.03</v>
      </c>
      <c r="I1298">
        <v>0.01</v>
      </c>
      <c r="J1298">
        <v>0.1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1.46</v>
      </c>
      <c r="G1299">
        <v>0.28999999999999998</v>
      </c>
      <c r="H1299">
        <v>0.19</v>
      </c>
      <c r="I1299">
        <v>0.89</v>
      </c>
      <c r="J1299">
        <v>0.1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1.46</v>
      </c>
      <c r="G1300">
        <v>1.02</v>
      </c>
      <c r="H1300">
        <v>0.38</v>
      </c>
      <c r="I1300">
        <v>0</v>
      </c>
      <c r="J1300">
        <v>0.06</v>
      </c>
      <c r="M1300" t="s">
        <v>203</v>
      </c>
      <c r="O1300" t="s">
        <v>1444</v>
      </c>
      <c r="P1300" t="s">
        <v>20</v>
      </c>
    </row>
    <row r="1301" spans="1:16" x14ac:dyDescent="0.3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1.46</v>
      </c>
      <c r="G1301">
        <v>1.06</v>
      </c>
      <c r="H1301">
        <v>0.28999999999999998</v>
      </c>
      <c r="I1301">
        <v>0</v>
      </c>
      <c r="J1301">
        <v>0.11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1.46</v>
      </c>
      <c r="G1302">
        <v>0.72</v>
      </c>
      <c r="H1302">
        <v>0.56000000000000005</v>
      </c>
      <c r="I1302">
        <v>0</v>
      </c>
      <c r="J1302">
        <v>0.19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1.46</v>
      </c>
      <c r="G1303">
        <v>0.81</v>
      </c>
      <c r="H1303">
        <v>0.55000000000000004</v>
      </c>
      <c r="I1303">
        <v>0</v>
      </c>
      <c r="J1303">
        <v>0.1</v>
      </c>
    </row>
    <row r="1304" spans="1:16" x14ac:dyDescent="0.3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1.46</v>
      </c>
      <c r="G1304">
        <v>0.06</v>
      </c>
      <c r="H1304">
        <v>0.09</v>
      </c>
      <c r="I1304">
        <v>1.3</v>
      </c>
      <c r="J1304">
        <v>0.01</v>
      </c>
    </row>
    <row r="1305" spans="1:16" x14ac:dyDescent="0.3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1.46</v>
      </c>
      <c r="G1305">
        <v>0.95</v>
      </c>
      <c r="H1305">
        <v>0.37</v>
      </c>
      <c r="I1305">
        <v>0.1</v>
      </c>
      <c r="J1305">
        <v>0.04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1.46</v>
      </c>
      <c r="G1306">
        <v>0.72</v>
      </c>
      <c r="H1306">
        <v>0.4</v>
      </c>
      <c r="I1306">
        <v>0.14000000000000001</v>
      </c>
      <c r="J1306">
        <v>0.2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1.46</v>
      </c>
      <c r="G1307">
        <v>1.36</v>
      </c>
      <c r="H1307">
        <v>0.08</v>
      </c>
      <c r="I1307">
        <v>0</v>
      </c>
      <c r="J1307">
        <v>0.02</v>
      </c>
    </row>
    <row r="1308" spans="1:16" x14ac:dyDescent="0.3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1.46</v>
      </c>
      <c r="G1308">
        <v>0.81</v>
      </c>
      <c r="H1308">
        <v>0.55000000000000004</v>
      </c>
      <c r="I1308">
        <v>0</v>
      </c>
      <c r="J1308">
        <v>0.1</v>
      </c>
    </row>
    <row r="1309" spans="1:16" ht="29" x14ac:dyDescent="0.3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1.46</v>
      </c>
      <c r="G1309">
        <v>0.35</v>
      </c>
      <c r="H1309">
        <v>0.69</v>
      </c>
      <c r="I1309">
        <v>0.28000000000000003</v>
      </c>
      <c r="J1309">
        <v>0.14000000000000001</v>
      </c>
    </row>
    <row r="1310" spans="1:16" x14ac:dyDescent="0.3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1.46</v>
      </c>
      <c r="G1310">
        <v>0.93</v>
      </c>
      <c r="H1310">
        <v>0.24</v>
      </c>
      <c r="I1310">
        <v>0.25</v>
      </c>
      <c r="J1310">
        <v>0.04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1.46</v>
      </c>
      <c r="G1311">
        <v>0.46</v>
      </c>
      <c r="H1311">
        <v>0.82</v>
      </c>
      <c r="I1311">
        <v>0</v>
      </c>
      <c r="J1311">
        <v>0.17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1.46</v>
      </c>
      <c r="G1312">
        <v>1.17</v>
      </c>
      <c r="H1312">
        <v>0.2</v>
      </c>
      <c r="I1312">
        <v>0.04</v>
      </c>
      <c r="J1312">
        <v>0.05</v>
      </c>
    </row>
    <row r="1313" spans="1:16" x14ac:dyDescent="0.3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1.46</v>
      </c>
      <c r="G1313">
        <v>0.81</v>
      </c>
      <c r="H1313">
        <v>0.46</v>
      </c>
      <c r="I1313">
        <v>0.04</v>
      </c>
      <c r="J1313">
        <v>0.15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1.45</v>
      </c>
      <c r="G1314">
        <v>0.83</v>
      </c>
      <c r="H1314">
        <v>0.48</v>
      </c>
      <c r="I1314">
        <v>0.02</v>
      </c>
      <c r="J1314">
        <v>0.12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1.45</v>
      </c>
      <c r="G1315">
        <v>0.37</v>
      </c>
      <c r="H1315">
        <v>0.47</v>
      </c>
      <c r="I1315">
        <v>0.54</v>
      </c>
      <c r="J1315">
        <v>7.0000000000000007E-2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1.45</v>
      </c>
      <c r="G1316">
        <v>1.08</v>
      </c>
      <c r="H1316">
        <v>0.11</v>
      </c>
      <c r="I1316">
        <v>0</v>
      </c>
      <c r="J1316">
        <v>0.27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1.45</v>
      </c>
      <c r="G1317">
        <v>0.71</v>
      </c>
      <c r="H1317">
        <v>0.55000000000000004</v>
      </c>
      <c r="I1317">
        <v>0</v>
      </c>
      <c r="J1317">
        <v>0.19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1.45</v>
      </c>
      <c r="G1318">
        <v>0.54</v>
      </c>
      <c r="H1318">
        <v>0.35</v>
      </c>
      <c r="I1318">
        <v>0.46</v>
      </c>
      <c r="J1318">
        <v>0.1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1.45</v>
      </c>
      <c r="G1319">
        <v>0</v>
      </c>
      <c r="H1319">
        <v>0</v>
      </c>
      <c r="I1319">
        <v>1.44</v>
      </c>
      <c r="J1319">
        <v>0.01</v>
      </c>
    </row>
    <row r="1320" spans="1:16" x14ac:dyDescent="0.3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1.45</v>
      </c>
      <c r="G1320">
        <v>0</v>
      </c>
      <c r="H1320">
        <v>0</v>
      </c>
      <c r="I1320">
        <v>1.45</v>
      </c>
      <c r="J1320">
        <v>0</v>
      </c>
    </row>
    <row r="1321" spans="1:16" x14ac:dyDescent="0.3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1.45</v>
      </c>
      <c r="G1321">
        <v>0</v>
      </c>
      <c r="H1321">
        <v>0</v>
      </c>
      <c r="I1321">
        <v>1.45</v>
      </c>
      <c r="J1321">
        <v>0</v>
      </c>
    </row>
    <row r="1322" spans="1:16" x14ac:dyDescent="0.3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1.45</v>
      </c>
      <c r="G1322">
        <v>0</v>
      </c>
      <c r="H1322">
        <v>0</v>
      </c>
      <c r="I1322">
        <v>1.44</v>
      </c>
      <c r="J1322">
        <v>0.01</v>
      </c>
    </row>
    <row r="1323" spans="1:16" x14ac:dyDescent="0.3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1.45</v>
      </c>
      <c r="G1323">
        <v>1.24</v>
      </c>
      <c r="H1323">
        <v>0.17</v>
      </c>
      <c r="I1323">
        <v>0.03</v>
      </c>
      <c r="J1323">
        <v>0.01</v>
      </c>
    </row>
    <row r="1324" spans="1:16" x14ac:dyDescent="0.3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1.45</v>
      </c>
      <c r="G1324">
        <v>0.78</v>
      </c>
      <c r="H1324">
        <v>0.45</v>
      </c>
      <c r="I1324">
        <v>0.03</v>
      </c>
      <c r="J1324">
        <v>0.19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1.45</v>
      </c>
      <c r="G1325">
        <v>1.02</v>
      </c>
      <c r="H1325">
        <v>0.32</v>
      </c>
      <c r="I1325">
        <v>0</v>
      </c>
      <c r="J1325">
        <v>0.11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9" x14ac:dyDescent="0.3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1.45</v>
      </c>
      <c r="G1326">
        <v>1.38</v>
      </c>
      <c r="H1326">
        <v>0.05</v>
      </c>
      <c r="I1326">
        <v>0</v>
      </c>
      <c r="J1326">
        <v>0.02</v>
      </c>
    </row>
    <row r="1327" spans="1:16" x14ac:dyDescent="0.3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1.45</v>
      </c>
      <c r="G1327">
        <v>0.89</v>
      </c>
      <c r="H1327">
        <v>0.31</v>
      </c>
      <c r="I1327">
        <v>0.01</v>
      </c>
      <c r="J1327">
        <v>0.23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29" x14ac:dyDescent="0.3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1.44</v>
      </c>
      <c r="G1328">
        <v>0.77</v>
      </c>
      <c r="H1328">
        <v>0.49</v>
      </c>
      <c r="I1328">
        <v>0.03</v>
      </c>
      <c r="J1328">
        <v>0.15</v>
      </c>
    </row>
    <row r="1329" spans="1:16" x14ac:dyDescent="0.3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1.44</v>
      </c>
      <c r="G1329">
        <v>0.04</v>
      </c>
      <c r="H1329">
        <v>1.08</v>
      </c>
      <c r="I1329">
        <v>0</v>
      </c>
      <c r="J1329">
        <v>0.32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1.44</v>
      </c>
      <c r="G1330">
        <v>0.26</v>
      </c>
      <c r="H1330">
        <v>7.0000000000000007E-2</v>
      </c>
      <c r="I1330">
        <v>1.0900000000000001</v>
      </c>
      <c r="J1330">
        <v>0.02</v>
      </c>
    </row>
    <row r="1331" spans="1:16" x14ac:dyDescent="0.3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1.44</v>
      </c>
      <c r="G1331">
        <v>0.61</v>
      </c>
      <c r="H1331">
        <v>0.68</v>
      </c>
      <c r="I1331">
        <v>0</v>
      </c>
      <c r="J1331">
        <v>0.15</v>
      </c>
    </row>
    <row r="1332" spans="1:16" x14ac:dyDescent="0.3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1.44</v>
      </c>
      <c r="G1332">
        <v>0.97</v>
      </c>
      <c r="H1332">
        <v>0.34</v>
      </c>
      <c r="I1332">
        <v>0</v>
      </c>
      <c r="J1332">
        <v>0.13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1.44</v>
      </c>
      <c r="G1333">
        <v>0.37</v>
      </c>
      <c r="H1333">
        <v>0.89</v>
      </c>
      <c r="I1333">
        <v>0</v>
      </c>
      <c r="J1333">
        <v>0.18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1.44</v>
      </c>
      <c r="G1334">
        <v>1.03</v>
      </c>
      <c r="H1334">
        <v>0.32</v>
      </c>
      <c r="I1334">
        <v>0</v>
      </c>
      <c r="J1334">
        <v>0.09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1.44</v>
      </c>
      <c r="G1335">
        <v>1.1599999999999999</v>
      </c>
      <c r="H1335">
        <v>0.08</v>
      </c>
      <c r="I1335">
        <v>0</v>
      </c>
      <c r="J1335">
        <v>0.19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1.43</v>
      </c>
      <c r="G1336">
        <v>0.95</v>
      </c>
      <c r="H1336">
        <v>0.37</v>
      </c>
      <c r="I1336">
        <v>0</v>
      </c>
      <c r="J1336">
        <v>0.11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1.43</v>
      </c>
      <c r="G1337">
        <v>0.8</v>
      </c>
      <c r="H1337">
        <v>0.54</v>
      </c>
      <c r="I1337">
        <v>0</v>
      </c>
      <c r="J1337">
        <v>0.09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1.43</v>
      </c>
      <c r="G1338">
        <v>0.92</v>
      </c>
      <c r="H1338">
        <v>0.38</v>
      </c>
      <c r="I1338">
        <v>0</v>
      </c>
      <c r="J1338">
        <v>0.13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1.43</v>
      </c>
      <c r="G1339">
        <v>0.92</v>
      </c>
      <c r="H1339">
        <v>0.39</v>
      </c>
      <c r="I1339">
        <v>0</v>
      </c>
      <c r="J1339">
        <v>0.12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1.43</v>
      </c>
      <c r="G1340">
        <v>0.52</v>
      </c>
      <c r="H1340">
        <v>0.75</v>
      </c>
      <c r="I1340">
        <v>0</v>
      </c>
      <c r="J1340">
        <v>0.16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9" x14ac:dyDescent="0.3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1.43</v>
      </c>
      <c r="G1341">
        <v>0.53</v>
      </c>
      <c r="H1341">
        <v>0.56999999999999995</v>
      </c>
      <c r="I1341">
        <v>0</v>
      </c>
      <c r="J1341">
        <v>0.34</v>
      </c>
    </row>
    <row r="1342" spans="1:16" x14ac:dyDescent="0.3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1.43</v>
      </c>
      <c r="G1342">
        <v>0.82</v>
      </c>
      <c r="H1342">
        <v>0.23</v>
      </c>
      <c r="I1342">
        <v>0.35</v>
      </c>
      <c r="J1342">
        <v>0.03</v>
      </c>
    </row>
    <row r="1343" spans="1:16" x14ac:dyDescent="0.3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1.43</v>
      </c>
      <c r="G1343">
        <v>1.1200000000000001</v>
      </c>
      <c r="H1343">
        <v>0.19</v>
      </c>
      <c r="I1343">
        <v>0</v>
      </c>
      <c r="J1343">
        <v>0.11</v>
      </c>
      <c r="M1343" t="s">
        <v>203</v>
      </c>
      <c r="O1343" t="s">
        <v>569</v>
      </c>
      <c r="P1343" t="s">
        <v>20</v>
      </c>
    </row>
    <row r="1344" spans="1:16" ht="29" x14ac:dyDescent="0.3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1.43</v>
      </c>
      <c r="G1344">
        <v>0</v>
      </c>
      <c r="H1344">
        <v>0</v>
      </c>
      <c r="I1344">
        <v>1.39</v>
      </c>
      <c r="J1344">
        <v>0.03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1.43</v>
      </c>
      <c r="G1345">
        <v>0.79</v>
      </c>
      <c r="H1345">
        <v>0.54</v>
      </c>
      <c r="I1345">
        <v>0</v>
      </c>
      <c r="J1345">
        <v>0.09</v>
      </c>
    </row>
    <row r="1346" spans="1:16" x14ac:dyDescent="0.3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1.43</v>
      </c>
      <c r="G1346">
        <v>0</v>
      </c>
      <c r="H1346">
        <v>1.1299999999999999</v>
      </c>
      <c r="I1346">
        <v>0</v>
      </c>
      <c r="J1346">
        <v>0.28999999999999998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1.43</v>
      </c>
      <c r="G1347">
        <v>0.96</v>
      </c>
      <c r="H1347">
        <v>0.33</v>
      </c>
      <c r="I1347">
        <v>0</v>
      </c>
      <c r="J1347">
        <v>0.13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1.42</v>
      </c>
      <c r="G1348">
        <v>0.73</v>
      </c>
      <c r="H1348">
        <v>0.42</v>
      </c>
      <c r="I1348">
        <v>0</v>
      </c>
      <c r="J1348">
        <v>0.27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1.42</v>
      </c>
      <c r="G1349">
        <v>0.75</v>
      </c>
      <c r="H1349">
        <v>0.46</v>
      </c>
      <c r="I1349">
        <v>0.01</v>
      </c>
      <c r="J1349">
        <v>0.2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1.42</v>
      </c>
      <c r="G1350">
        <v>0.63</v>
      </c>
      <c r="H1350">
        <v>0.56000000000000005</v>
      </c>
      <c r="I1350">
        <v>0.03</v>
      </c>
      <c r="J1350">
        <v>0.2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1.42</v>
      </c>
      <c r="G1351">
        <v>0.7</v>
      </c>
      <c r="H1351">
        <v>0.54</v>
      </c>
      <c r="I1351">
        <v>0</v>
      </c>
      <c r="J1351">
        <v>0.18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9" x14ac:dyDescent="0.3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1.42</v>
      </c>
      <c r="G1352">
        <v>1.35</v>
      </c>
      <c r="H1352">
        <v>0.05</v>
      </c>
      <c r="I1352">
        <v>0</v>
      </c>
      <c r="J1352">
        <v>0.02</v>
      </c>
    </row>
    <row r="1353" spans="1:16" x14ac:dyDescent="0.3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1.42</v>
      </c>
      <c r="G1353">
        <v>0.48</v>
      </c>
      <c r="H1353">
        <v>0.77</v>
      </c>
      <c r="I1353">
        <v>0</v>
      </c>
      <c r="J1353">
        <v>0.17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9" x14ac:dyDescent="0.3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1.42</v>
      </c>
      <c r="G1354">
        <v>0.89</v>
      </c>
      <c r="H1354">
        <v>0.22</v>
      </c>
      <c r="I1354">
        <v>0.22</v>
      </c>
      <c r="J1354">
        <v>0.1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1.42</v>
      </c>
      <c r="G1355">
        <v>1.1499999999999999</v>
      </c>
      <c r="H1355">
        <v>0.08</v>
      </c>
      <c r="I1355">
        <v>0</v>
      </c>
      <c r="J1355">
        <v>0.19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1.42</v>
      </c>
      <c r="G1356">
        <v>0.56999999999999995</v>
      </c>
      <c r="H1356">
        <v>0.12</v>
      </c>
      <c r="I1356">
        <v>0.71</v>
      </c>
      <c r="J1356">
        <v>0.02</v>
      </c>
    </row>
    <row r="1357" spans="1:16" x14ac:dyDescent="0.3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1.42</v>
      </c>
      <c r="G1357">
        <v>0.12</v>
      </c>
      <c r="H1357">
        <v>0</v>
      </c>
      <c r="I1357">
        <v>1.3</v>
      </c>
      <c r="J1357">
        <v>0</v>
      </c>
    </row>
    <row r="1358" spans="1:16" x14ac:dyDescent="0.3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1.42</v>
      </c>
      <c r="G1358">
        <v>0.73</v>
      </c>
      <c r="H1358">
        <v>0.48</v>
      </c>
      <c r="I1358">
        <v>0</v>
      </c>
      <c r="J1358">
        <v>0.21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1.42</v>
      </c>
      <c r="G1359">
        <v>0.8</v>
      </c>
      <c r="H1359">
        <v>0.47</v>
      </c>
      <c r="I1359">
        <v>0</v>
      </c>
      <c r="J1359">
        <v>0.14000000000000001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1.42</v>
      </c>
      <c r="G1360">
        <v>0.45</v>
      </c>
      <c r="H1360">
        <v>0.37</v>
      </c>
      <c r="I1360">
        <v>0.44</v>
      </c>
      <c r="J1360">
        <v>0.16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1.42</v>
      </c>
      <c r="G1361">
        <v>0.63</v>
      </c>
      <c r="H1361">
        <v>0.38</v>
      </c>
      <c r="I1361">
        <v>0.35</v>
      </c>
      <c r="J1361">
        <v>0.05</v>
      </c>
    </row>
    <row r="1362" spans="1:16" x14ac:dyDescent="0.3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1.42</v>
      </c>
      <c r="G1362">
        <v>1.22</v>
      </c>
      <c r="H1362">
        <v>0.06</v>
      </c>
      <c r="I1362">
        <v>0.02</v>
      </c>
      <c r="J1362">
        <v>0.11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1.41</v>
      </c>
      <c r="G1363">
        <v>0.09</v>
      </c>
      <c r="H1363">
        <v>7.0000000000000007E-2</v>
      </c>
      <c r="I1363">
        <v>1.24</v>
      </c>
      <c r="J1363">
        <v>0.02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1.41</v>
      </c>
      <c r="G1364">
        <v>0.8</v>
      </c>
      <c r="H1364">
        <v>0.4</v>
      </c>
      <c r="I1364">
        <v>0.02</v>
      </c>
      <c r="J1364">
        <v>0.18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1.41</v>
      </c>
      <c r="G1365">
        <v>1.0900000000000001</v>
      </c>
      <c r="H1365">
        <v>0.28000000000000003</v>
      </c>
      <c r="I1365">
        <v>0</v>
      </c>
      <c r="J1365">
        <v>0.04</v>
      </c>
    </row>
    <row r="1366" spans="1:16" x14ac:dyDescent="0.3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1.41</v>
      </c>
      <c r="G1366">
        <v>0.48</v>
      </c>
      <c r="H1366">
        <v>0.62</v>
      </c>
      <c r="I1366">
        <v>0.06</v>
      </c>
      <c r="J1366">
        <v>0.26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1.41</v>
      </c>
      <c r="G1367">
        <v>0.97</v>
      </c>
      <c r="H1367">
        <v>0.37</v>
      </c>
      <c r="I1367">
        <v>0.03</v>
      </c>
      <c r="J1367">
        <v>0.05</v>
      </c>
    </row>
    <row r="1368" spans="1:16" x14ac:dyDescent="0.3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1.41</v>
      </c>
      <c r="G1368">
        <v>0.85</v>
      </c>
      <c r="H1368">
        <v>0.43</v>
      </c>
      <c r="I1368">
        <v>0</v>
      </c>
      <c r="J1368">
        <v>0.13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1.41</v>
      </c>
      <c r="G1369">
        <v>0.78</v>
      </c>
      <c r="H1369">
        <v>0.51</v>
      </c>
      <c r="I1369">
        <v>0</v>
      </c>
      <c r="J1369">
        <v>0.12</v>
      </c>
      <c r="M1369" t="s">
        <v>203</v>
      </c>
      <c r="O1369" t="s">
        <v>1512</v>
      </c>
      <c r="P1369" t="s">
        <v>20</v>
      </c>
    </row>
    <row r="1370" spans="1:16" x14ac:dyDescent="0.3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1.41</v>
      </c>
      <c r="G1370">
        <v>0.56999999999999995</v>
      </c>
      <c r="H1370">
        <v>0.69</v>
      </c>
      <c r="I1370">
        <v>0</v>
      </c>
      <c r="J1370">
        <v>0.14000000000000001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1.41</v>
      </c>
      <c r="G1371">
        <v>1.02</v>
      </c>
      <c r="H1371">
        <v>0.34</v>
      </c>
      <c r="I1371">
        <v>0</v>
      </c>
      <c r="J1371">
        <v>0.05</v>
      </c>
    </row>
    <row r="1372" spans="1:16" x14ac:dyDescent="0.3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1.41</v>
      </c>
      <c r="G1372">
        <v>0</v>
      </c>
      <c r="H1372">
        <v>0.47</v>
      </c>
      <c r="I1372">
        <v>0.77</v>
      </c>
      <c r="J1372">
        <v>0.17</v>
      </c>
    </row>
    <row r="1373" spans="1:16" x14ac:dyDescent="0.3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1.41</v>
      </c>
      <c r="G1373">
        <v>0.9</v>
      </c>
      <c r="H1373">
        <v>0.39</v>
      </c>
      <c r="I1373">
        <v>0</v>
      </c>
      <c r="J1373">
        <v>0.12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1.41</v>
      </c>
      <c r="G1374">
        <v>1.19</v>
      </c>
      <c r="H1374">
        <v>0.17</v>
      </c>
      <c r="I1374">
        <v>0</v>
      </c>
      <c r="J1374">
        <v>0.05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1.41</v>
      </c>
      <c r="G1375">
        <v>0.69</v>
      </c>
      <c r="H1375">
        <v>0.54</v>
      </c>
      <c r="I1375">
        <v>0</v>
      </c>
      <c r="J1375">
        <v>0.18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1.4</v>
      </c>
      <c r="G1376">
        <v>0.95</v>
      </c>
      <c r="H1376">
        <v>0.33</v>
      </c>
      <c r="I1376">
        <v>0</v>
      </c>
      <c r="J1376">
        <v>0.13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1.4</v>
      </c>
      <c r="G1377">
        <v>1.07</v>
      </c>
      <c r="H1377">
        <v>0.28000000000000003</v>
      </c>
      <c r="I1377">
        <v>0</v>
      </c>
      <c r="J1377">
        <v>0.05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9" x14ac:dyDescent="0.3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1.4</v>
      </c>
      <c r="G1378">
        <v>0.57999999999999996</v>
      </c>
      <c r="H1378">
        <v>0.5</v>
      </c>
      <c r="I1378">
        <v>0</v>
      </c>
      <c r="J1378">
        <v>0.32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1.4</v>
      </c>
      <c r="G1379">
        <v>0.89</v>
      </c>
      <c r="H1379">
        <v>0.39</v>
      </c>
      <c r="I1379">
        <v>0</v>
      </c>
      <c r="J1379">
        <v>0.13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1.4</v>
      </c>
      <c r="G1380">
        <v>0.38</v>
      </c>
      <c r="H1380">
        <v>0.08</v>
      </c>
      <c r="I1380">
        <v>0.03</v>
      </c>
      <c r="J1380">
        <v>0.93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1.4</v>
      </c>
      <c r="G1381">
        <v>1.1499999999999999</v>
      </c>
      <c r="H1381">
        <v>0.2</v>
      </c>
      <c r="I1381">
        <v>0</v>
      </c>
      <c r="J1381">
        <v>0.05</v>
      </c>
    </row>
    <row r="1382" spans="1:16" ht="29" x14ac:dyDescent="0.3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1.4</v>
      </c>
      <c r="G1382">
        <v>0.9</v>
      </c>
      <c r="H1382">
        <v>0.38</v>
      </c>
      <c r="I1382">
        <v>0</v>
      </c>
      <c r="J1382">
        <v>0.12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1.4</v>
      </c>
      <c r="G1383">
        <v>0.36</v>
      </c>
      <c r="H1383">
        <v>0.44</v>
      </c>
      <c r="I1383">
        <v>0.32</v>
      </c>
      <c r="J1383">
        <v>0.27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1.4</v>
      </c>
      <c r="G1384">
        <v>0.74</v>
      </c>
      <c r="H1384">
        <v>0.52</v>
      </c>
      <c r="I1384">
        <v>0.08</v>
      </c>
      <c r="J1384">
        <v>0.06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1.4</v>
      </c>
      <c r="G1385">
        <v>0</v>
      </c>
      <c r="H1385">
        <v>0</v>
      </c>
      <c r="I1385">
        <v>1.39</v>
      </c>
      <c r="J1385">
        <v>0.01</v>
      </c>
    </row>
    <row r="1386" spans="1:16" x14ac:dyDescent="0.3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1.4</v>
      </c>
      <c r="G1386">
        <v>0.47</v>
      </c>
      <c r="H1386">
        <v>0.65</v>
      </c>
      <c r="I1386">
        <v>0.06</v>
      </c>
      <c r="J1386">
        <v>0.22</v>
      </c>
    </row>
    <row r="1387" spans="1:16" x14ac:dyDescent="0.3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1.4</v>
      </c>
      <c r="G1387">
        <v>0.03</v>
      </c>
      <c r="H1387">
        <v>1.05</v>
      </c>
      <c r="I1387">
        <v>0.02</v>
      </c>
      <c r="J1387">
        <v>0.3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1.4</v>
      </c>
      <c r="G1388">
        <v>0.5</v>
      </c>
      <c r="H1388">
        <v>0.78</v>
      </c>
      <c r="I1388">
        <v>0.01</v>
      </c>
      <c r="J1388">
        <v>0.11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1.39</v>
      </c>
      <c r="G1389">
        <v>0.78</v>
      </c>
      <c r="H1389">
        <v>0.53</v>
      </c>
      <c r="I1389">
        <v>0</v>
      </c>
      <c r="J1389">
        <v>0.09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1.39</v>
      </c>
      <c r="G1390">
        <v>0</v>
      </c>
      <c r="H1390">
        <v>0.19</v>
      </c>
      <c r="I1390">
        <v>1.18</v>
      </c>
      <c r="J1390">
        <v>0.03</v>
      </c>
    </row>
    <row r="1391" spans="1:16" x14ac:dyDescent="0.3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1.39</v>
      </c>
      <c r="G1391">
        <v>1.19</v>
      </c>
      <c r="H1391">
        <v>0.16</v>
      </c>
      <c r="I1391">
        <v>0</v>
      </c>
      <c r="J1391">
        <v>0.03</v>
      </c>
    </row>
    <row r="1392" spans="1:16" ht="29" x14ac:dyDescent="0.3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1.39</v>
      </c>
      <c r="G1392">
        <v>1.05</v>
      </c>
      <c r="H1392">
        <v>0.17</v>
      </c>
      <c r="I1392">
        <v>0.15</v>
      </c>
      <c r="J1392">
        <v>0.02</v>
      </c>
    </row>
    <row r="1393" spans="1:16" x14ac:dyDescent="0.3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1.39</v>
      </c>
      <c r="G1393">
        <v>0.24</v>
      </c>
      <c r="H1393">
        <v>0.18</v>
      </c>
      <c r="I1393">
        <v>0.91</v>
      </c>
      <c r="J1393">
        <v>0.06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9" x14ac:dyDescent="0.3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1.39</v>
      </c>
      <c r="G1394">
        <v>0.87</v>
      </c>
      <c r="H1394">
        <v>0.38</v>
      </c>
      <c r="I1394">
        <v>0</v>
      </c>
      <c r="J1394">
        <v>0.13</v>
      </c>
    </row>
    <row r="1395" spans="1:16" x14ac:dyDescent="0.3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1.38</v>
      </c>
      <c r="G1395">
        <v>0.97</v>
      </c>
      <c r="H1395">
        <v>0.3</v>
      </c>
      <c r="I1395">
        <v>0</v>
      </c>
      <c r="J1395">
        <v>0.11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1.38</v>
      </c>
      <c r="G1396">
        <v>0.43</v>
      </c>
      <c r="H1396">
        <v>0.69</v>
      </c>
      <c r="I1396">
        <v>0.01</v>
      </c>
      <c r="J1396">
        <v>0.26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1.38</v>
      </c>
      <c r="G1397">
        <v>0.48</v>
      </c>
      <c r="H1397">
        <v>0.53</v>
      </c>
      <c r="I1397">
        <v>0.28000000000000003</v>
      </c>
      <c r="J1397">
        <v>0.09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1.38</v>
      </c>
      <c r="G1398">
        <v>0.9</v>
      </c>
      <c r="H1398">
        <v>0.37</v>
      </c>
      <c r="I1398">
        <v>0</v>
      </c>
      <c r="J1398">
        <v>0.11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1.38</v>
      </c>
      <c r="G1399">
        <v>0.96</v>
      </c>
      <c r="H1399">
        <v>0.37</v>
      </c>
      <c r="I1399">
        <v>0</v>
      </c>
      <c r="J1399">
        <v>0.05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1.38</v>
      </c>
      <c r="G1400">
        <v>0.63</v>
      </c>
      <c r="H1400">
        <v>0.62</v>
      </c>
      <c r="I1400">
        <v>0</v>
      </c>
      <c r="J1400">
        <v>0.14000000000000001</v>
      </c>
    </row>
    <row r="1401" spans="1:16" x14ac:dyDescent="0.3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1.38</v>
      </c>
      <c r="G1401">
        <v>0.5</v>
      </c>
      <c r="H1401">
        <v>0.32</v>
      </c>
      <c r="I1401">
        <v>0.49</v>
      </c>
      <c r="J1401">
        <v>0.08</v>
      </c>
    </row>
    <row r="1402" spans="1:16" x14ac:dyDescent="0.3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1.38</v>
      </c>
      <c r="G1402">
        <v>0.83</v>
      </c>
      <c r="H1402">
        <v>0.43</v>
      </c>
      <c r="I1402">
        <v>0</v>
      </c>
      <c r="J1402">
        <v>0.13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1.38</v>
      </c>
      <c r="G1403">
        <v>1.03</v>
      </c>
      <c r="H1403">
        <v>0.21</v>
      </c>
      <c r="I1403">
        <v>0</v>
      </c>
      <c r="J1403">
        <v>0.14000000000000001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1.38</v>
      </c>
      <c r="G1404">
        <v>0.57999999999999996</v>
      </c>
      <c r="H1404">
        <v>0.18</v>
      </c>
      <c r="I1404">
        <v>0.59</v>
      </c>
      <c r="J1404">
        <v>0.02</v>
      </c>
    </row>
    <row r="1405" spans="1:16" x14ac:dyDescent="0.3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1.38</v>
      </c>
      <c r="G1405">
        <v>0.55000000000000004</v>
      </c>
      <c r="H1405">
        <v>0.7</v>
      </c>
      <c r="I1405">
        <v>0.02</v>
      </c>
      <c r="J1405">
        <v>0.11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1.38</v>
      </c>
      <c r="G1406">
        <v>0.77</v>
      </c>
      <c r="H1406">
        <v>0.54</v>
      </c>
      <c r="I1406">
        <v>0</v>
      </c>
      <c r="J1406">
        <v>7.0000000000000007E-2</v>
      </c>
    </row>
    <row r="1407" spans="1:16" x14ac:dyDescent="0.3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1.38</v>
      </c>
      <c r="G1407">
        <v>0.71</v>
      </c>
      <c r="H1407">
        <v>0.53</v>
      </c>
      <c r="I1407">
        <v>0</v>
      </c>
      <c r="J1407">
        <v>0.13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1.38</v>
      </c>
      <c r="G1408">
        <v>0.67</v>
      </c>
      <c r="H1408">
        <v>0.53</v>
      </c>
      <c r="I1408">
        <v>0</v>
      </c>
      <c r="J1408">
        <v>0.18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1.38</v>
      </c>
      <c r="G1409">
        <v>1.26</v>
      </c>
      <c r="H1409">
        <v>0.02</v>
      </c>
      <c r="I1409">
        <v>0</v>
      </c>
      <c r="J1409">
        <v>0.1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9" x14ac:dyDescent="0.3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1.37</v>
      </c>
      <c r="G1410">
        <v>0.6</v>
      </c>
      <c r="H1410">
        <v>0.01</v>
      </c>
      <c r="I1410">
        <v>0</v>
      </c>
      <c r="J1410">
        <v>0.76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1.37</v>
      </c>
      <c r="G1411">
        <v>0.76</v>
      </c>
      <c r="H1411">
        <v>0.47</v>
      </c>
      <c r="I1411">
        <v>0.02</v>
      </c>
      <c r="J1411">
        <v>0.12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9" x14ac:dyDescent="0.3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1.37</v>
      </c>
      <c r="G1412">
        <v>0.76</v>
      </c>
      <c r="H1412">
        <v>0.52</v>
      </c>
      <c r="I1412">
        <v>0</v>
      </c>
      <c r="J1412">
        <v>0.09</v>
      </c>
    </row>
    <row r="1413" spans="1:16" x14ac:dyDescent="0.3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1.37</v>
      </c>
      <c r="G1413">
        <v>0.33</v>
      </c>
      <c r="H1413">
        <v>0.41</v>
      </c>
      <c r="I1413">
        <v>0.54</v>
      </c>
      <c r="J1413">
        <v>0.1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1.37</v>
      </c>
      <c r="G1414">
        <v>0.8</v>
      </c>
      <c r="H1414">
        <v>0.45</v>
      </c>
      <c r="I1414">
        <v>0</v>
      </c>
      <c r="J1414">
        <v>0.12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1.37</v>
      </c>
      <c r="G1415">
        <v>0.5</v>
      </c>
      <c r="H1415">
        <v>0.59</v>
      </c>
      <c r="I1415">
        <v>7.0000000000000007E-2</v>
      </c>
      <c r="J1415">
        <v>0.22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9" x14ac:dyDescent="0.3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1.37</v>
      </c>
      <c r="G1416">
        <v>0.99</v>
      </c>
      <c r="H1416">
        <v>0.33</v>
      </c>
      <c r="I1416">
        <v>0</v>
      </c>
      <c r="J1416">
        <v>0.05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1.37</v>
      </c>
      <c r="G1417">
        <v>0</v>
      </c>
      <c r="H1417">
        <v>0</v>
      </c>
      <c r="I1417">
        <v>1.37</v>
      </c>
      <c r="J1417">
        <v>0</v>
      </c>
    </row>
    <row r="1418" spans="1:16" x14ac:dyDescent="0.3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1.37</v>
      </c>
      <c r="G1418">
        <v>0.49</v>
      </c>
      <c r="H1418">
        <v>0.55000000000000004</v>
      </c>
      <c r="I1418">
        <v>0</v>
      </c>
      <c r="J1418">
        <v>0.33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1.36</v>
      </c>
      <c r="G1419">
        <v>0.43</v>
      </c>
      <c r="H1419">
        <v>0.56000000000000005</v>
      </c>
      <c r="I1419">
        <v>0.15</v>
      </c>
      <c r="J1419">
        <v>0.21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1.36</v>
      </c>
      <c r="G1420">
        <v>0.24</v>
      </c>
      <c r="H1420">
        <v>0.7</v>
      </c>
      <c r="I1420">
        <v>0.16</v>
      </c>
      <c r="J1420">
        <v>0.26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1.36</v>
      </c>
      <c r="G1421">
        <v>0.86</v>
      </c>
      <c r="H1421">
        <v>0.45</v>
      </c>
      <c r="I1421">
        <v>0</v>
      </c>
      <c r="J1421">
        <v>0.06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1.36</v>
      </c>
      <c r="G1422">
        <v>0.63</v>
      </c>
      <c r="H1422">
        <v>0.56999999999999995</v>
      </c>
      <c r="I1422">
        <v>0</v>
      </c>
      <c r="J1422">
        <v>0.15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1.36</v>
      </c>
      <c r="G1423">
        <v>0.63</v>
      </c>
      <c r="H1423">
        <v>0.66</v>
      </c>
      <c r="I1423">
        <v>0</v>
      </c>
      <c r="J1423">
        <v>7.0000000000000007E-2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1.36</v>
      </c>
      <c r="G1424">
        <v>0.87</v>
      </c>
      <c r="H1424">
        <v>0.34</v>
      </c>
      <c r="I1424">
        <v>0.02</v>
      </c>
      <c r="J1424">
        <v>0.13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1.36</v>
      </c>
      <c r="G1425">
        <v>0.23</v>
      </c>
      <c r="H1425">
        <v>0.04</v>
      </c>
      <c r="I1425">
        <v>0</v>
      </c>
      <c r="J1425">
        <v>1.0900000000000001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1.36</v>
      </c>
      <c r="G1426">
        <v>0.27</v>
      </c>
      <c r="H1426">
        <v>0.08</v>
      </c>
      <c r="I1426">
        <v>1</v>
      </c>
      <c r="J1426">
        <v>0.01</v>
      </c>
    </row>
    <row r="1427" spans="1:16" ht="29" x14ac:dyDescent="0.3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1.36</v>
      </c>
      <c r="G1427">
        <v>0</v>
      </c>
      <c r="H1427">
        <v>0</v>
      </c>
      <c r="I1427">
        <v>1.36</v>
      </c>
      <c r="J1427">
        <v>0</v>
      </c>
    </row>
    <row r="1428" spans="1:16" x14ac:dyDescent="0.3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1.36</v>
      </c>
      <c r="G1428">
        <v>1.26</v>
      </c>
      <c r="H1428">
        <v>0.08</v>
      </c>
      <c r="I1428">
        <v>0</v>
      </c>
      <c r="J1428">
        <v>0.01</v>
      </c>
    </row>
    <row r="1429" spans="1:16" x14ac:dyDescent="0.3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1.36</v>
      </c>
      <c r="G1429">
        <v>0.67</v>
      </c>
      <c r="H1429">
        <v>0.52</v>
      </c>
      <c r="I1429">
        <v>0</v>
      </c>
      <c r="J1429">
        <v>0.17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1.35</v>
      </c>
      <c r="G1430">
        <v>0.51</v>
      </c>
      <c r="H1430">
        <v>0.6</v>
      </c>
      <c r="I1430">
        <v>0</v>
      </c>
      <c r="J1430">
        <v>0.25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1.35</v>
      </c>
      <c r="G1431">
        <v>0</v>
      </c>
      <c r="H1431">
        <v>0</v>
      </c>
      <c r="I1431">
        <v>1.26</v>
      </c>
      <c r="J1431">
        <v>0.09</v>
      </c>
    </row>
    <row r="1432" spans="1:16" x14ac:dyDescent="0.3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1.35</v>
      </c>
      <c r="G1432">
        <v>0.7</v>
      </c>
      <c r="H1432">
        <v>0.52</v>
      </c>
      <c r="I1432">
        <v>0</v>
      </c>
      <c r="J1432">
        <v>0.13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1.35</v>
      </c>
      <c r="G1433">
        <v>1.29</v>
      </c>
      <c r="H1433">
        <v>0.03</v>
      </c>
      <c r="I1433">
        <v>0</v>
      </c>
      <c r="J1433">
        <v>0.03</v>
      </c>
    </row>
    <row r="1434" spans="1:16" x14ac:dyDescent="0.3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1.35</v>
      </c>
      <c r="G1434">
        <v>0.79</v>
      </c>
      <c r="H1434">
        <v>0.42</v>
      </c>
      <c r="I1434">
        <v>0.01</v>
      </c>
      <c r="J1434">
        <v>0.13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1.35</v>
      </c>
      <c r="G1435">
        <v>0.63</v>
      </c>
      <c r="H1435">
        <v>0.56999999999999995</v>
      </c>
      <c r="I1435">
        <v>0.01</v>
      </c>
      <c r="J1435">
        <v>0.14000000000000001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1.35</v>
      </c>
      <c r="G1436">
        <v>0.73</v>
      </c>
      <c r="H1436">
        <v>0.5</v>
      </c>
      <c r="I1436">
        <v>0.01</v>
      </c>
      <c r="J1436">
        <v>0.12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1.35</v>
      </c>
      <c r="G1437">
        <v>0.43</v>
      </c>
      <c r="H1437">
        <v>0.65</v>
      </c>
      <c r="I1437">
        <v>0.02</v>
      </c>
      <c r="J1437">
        <v>0.25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1.35</v>
      </c>
      <c r="G1438">
        <v>0.22</v>
      </c>
      <c r="H1438">
        <v>0.05</v>
      </c>
      <c r="I1438">
        <v>1.06</v>
      </c>
      <c r="J1438">
        <v>0.02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1.35</v>
      </c>
      <c r="G1439">
        <v>0.39</v>
      </c>
      <c r="H1439">
        <v>0.87</v>
      </c>
      <c r="I1439">
        <v>0</v>
      </c>
      <c r="J1439">
        <v>0.1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1.35</v>
      </c>
      <c r="G1440">
        <v>0.7</v>
      </c>
      <c r="H1440">
        <v>0.57999999999999996</v>
      </c>
      <c r="I1440">
        <v>0</v>
      </c>
      <c r="J1440">
        <v>7.0000000000000007E-2</v>
      </c>
    </row>
    <row r="1441" spans="1:16" x14ac:dyDescent="0.3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1.35</v>
      </c>
      <c r="G1441">
        <v>0.78</v>
      </c>
      <c r="H1441">
        <v>0.44</v>
      </c>
      <c r="I1441">
        <v>0</v>
      </c>
      <c r="J1441">
        <v>0.12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1.35</v>
      </c>
      <c r="G1442">
        <v>0.15</v>
      </c>
      <c r="H1442">
        <v>0.04</v>
      </c>
      <c r="I1442">
        <v>1.07</v>
      </c>
      <c r="J1442">
        <v>0.09</v>
      </c>
    </row>
    <row r="1443" spans="1:16" x14ac:dyDescent="0.3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1.35</v>
      </c>
      <c r="G1443">
        <v>0</v>
      </c>
      <c r="H1443">
        <v>1.04</v>
      </c>
      <c r="I1443">
        <v>0</v>
      </c>
      <c r="J1443">
        <v>0.31</v>
      </c>
    </row>
    <row r="1444" spans="1:16" x14ac:dyDescent="0.3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1.35</v>
      </c>
      <c r="G1444">
        <v>0.2</v>
      </c>
      <c r="H1444">
        <v>0.76</v>
      </c>
      <c r="I1444">
        <v>0</v>
      </c>
      <c r="J1444">
        <v>0.39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1.35</v>
      </c>
      <c r="G1445">
        <v>0.23</v>
      </c>
      <c r="H1445">
        <v>0.73</v>
      </c>
      <c r="I1445">
        <v>0.02</v>
      </c>
      <c r="J1445">
        <v>0.37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29" x14ac:dyDescent="0.3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1.35</v>
      </c>
      <c r="G1446">
        <v>1.22</v>
      </c>
      <c r="H1446">
        <v>0.03</v>
      </c>
      <c r="I1446">
        <v>0</v>
      </c>
      <c r="J1446">
        <v>0.09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1.35</v>
      </c>
      <c r="G1447">
        <v>0.31</v>
      </c>
      <c r="H1447">
        <v>0.89</v>
      </c>
      <c r="I1447">
        <v>0.01</v>
      </c>
      <c r="J1447">
        <v>0.14000000000000001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1.34</v>
      </c>
      <c r="G1448">
        <v>0.95</v>
      </c>
      <c r="H1448">
        <v>0.21</v>
      </c>
      <c r="I1448">
        <v>0.01</v>
      </c>
      <c r="J1448">
        <v>0.18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1.34</v>
      </c>
      <c r="G1449">
        <v>0.79</v>
      </c>
      <c r="H1449">
        <v>0.34</v>
      </c>
      <c r="I1449">
        <v>0.08</v>
      </c>
      <c r="J1449">
        <v>0.13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1.34</v>
      </c>
      <c r="G1450">
        <v>0.66</v>
      </c>
      <c r="H1450">
        <v>0.44</v>
      </c>
      <c r="I1450">
        <v>0.04</v>
      </c>
      <c r="J1450">
        <v>0.21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1.34</v>
      </c>
      <c r="G1451">
        <v>0.85</v>
      </c>
      <c r="H1451">
        <v>0.27</v>
      </c>
      <c r="I1451">
        <v>0.13</v>
      </c>
      <c r="J1451">
        <v>0.1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1.34</v>
      </c>
      <c r="G1452">
        <v>0.71</v>
      </c>
      <c r="H1452">
        <v>0.49</v>
      </c>
      <c r="I1452">
        <v>0.02</v>
      </c>
      <c r="J1452">
        <v>0.12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1.34</v>
      </c>
      <c r="G1453">
        <v>0.61</v>
      </c>
      <c r="H1453">
        <v>0.16</v>
      </c>
      <c r="I1453">
        <v>0.49</v>
      </c>
      <c r="J1453">
        <v>0.08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9" x14ac:dyDescent="0.3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1.34</v>
      </c>
      <c r="G1454">
        <v>0.81</v>
      </c>
      <c r="H1454">
        <v>0.28000000000000003</v>
      </c>
      <c r="I1454">
        <v>0.11</v>
      </c>
      <c r="J1454">
        <v>0.14000000000000001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1.34</v>
      </c>
      <c r="G1455">
        <v>1.03</v>
      </c>
      <c r="H1455">
        <v>0.27</v>
      </c>
      <c r="I1455">
        <v>0</v>
      </c>
      <c r="J1455">
        <v>0.04</v>
      </c>
    </row>
    <row r="1456" spans="1:16" x14ac:dyDescent="0.3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1.34</v>
      </c>
      <c r="G1456">
        <v>0.85</v>
      </c>
      <c r="H1456">
        <v>0.43</v>
      </c>
      <c r="I1456">
        <v>0</v>
      </c>
      <c r="J1456">
        <v>0.06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1.34</v>
      </c>
      <c r="G1457">
        <v>0.77</v>
      </c>
      <c r="H1457">
        <v>0.45</v>
      </c>
      <c r="I1457">
        <v>0</v>
      </c>
      <c r="J1457">
        <v>0.12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1.34</v>
      </c>
      <c r="G1458">
        <v>0.25</v>
      </c>
      <c r="H1458">
        <v>0.75</v>
      </c>
      <c r="I1458">
        <v>0.08</v>
      </c>
      <c r="J1458">
        <v>0.26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1.34</v>
      </c>
      <c r="G1459">
        <v>0.24</v>
      </c>
      <c r="H1459">
        <v>0.03</v>
      </c>
      <c r="I1459">
        <v>1.03</v>
      </c>
      <c r="J1459">
        <v>0.04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1.34</v>
      </c>
      <c r="G1460">
        <v>0.84</v>
      </c>
      <c r="H1460">
        <v>0.22</v>
      </c>
      <c r="I1460">
        <v>0.24</v>
      </c>
      <c r="J1460">
        <v>0.04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1.34</v>
      </c>
      <c r="G1461">
        <v>1.22</v>
      </c>
      <c r="H1461">
        <v>0.05</v>
      </c>
      <c r="I1461">
        <v>0.05</v>
      </c>
      <c r="J1461">
        <v>0.01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1.34</v>
      </c>
      <c r="G1462">
        <v>1.0900000000000001</v>
      </c>
      <c r="H1462">
        <v>0.04</v>
      </c>
      <c r="I1462">
        <v>0.1</v>
      </c>
      <c r="J1462">
        <v>0.1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1.34</v>
      </c>
      <c r="G1463">
        <v>1.32</v>
      </c>
      <c r="H1463">
        <v>0.02</v>
      </c>
      <c r="I1463">
        <v>0</v>
      </c>
      <c r="J1463">
        <v>0</v>
      </c>
    </row>
    <row r="1464" spans="1:16" x14ac:dyDescent="0.3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1.34</v>
      </c>
      <c r="G1464">
        <v>0.87</v>
      </c>
      <c r="H1464">
        <v>0.21</v>
      </c>
      <c r="I1464">
        <v>0.02</v>
      </c>
      <c r="J1464">
        <v>0.24</v>
      </c>
      <c r="M1464">
        <v>3.5</v>
      </c>
      <c r="N1464">
        <v>22</v>
      </c>
      <c r="O1464" t="s">
        <v>426</v>
      </c>
      <c r="P1464" t="s">
        <v>20</v>
      </c>
    </row>
    <row r="1465" spans="1:16" ht="29" x14ac:dyDescent="0.3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1.34</v>
      </c>
      <c r="G1465">
        <v>0.65</v>
      </c>
      <c r="H1465">
        <v>0.51</v>
      </c>
      <c r="I1465">
        <v>0</v>
      </c>
      <c r="J1465">
        <v>0.17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1.34</v>
      </c>
      <c r="G1466">
        <v>0.76</v>
      </c>
      <c r="H1466">
        <v>0.35</v>
      </c>
      <c r="I1466">
        <v>0.05</v>
      </c>
      <c r="J1466">
        <v>0.18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1.34</v>
      </c>
      <c r="G1467">
        <v>1.1000000000000001</v>
      </c>
      <c r="H1467">
        <v>0.06</v>
      </c>
      <c r="I1467">
        <v>0</v>
      </c>
      <c r="J1467">
        <v>0.18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1.33</v>
      </c>
      <c r="G1468">
        <v>0</v>
      </c>
      <c r="H1468">
        <v>0</v>
      </c>
      <c r="I1468">
        <v>1.33</v>
      </c>
      <c r="J1468">
        <v>0</v>
      </c>
    </row>
    <row r="1469" spans="1:16" ht="29" x14ac:dyDescent="0.3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1.33</v>
      </c>
      <c r="G1469">
        <v>1.27</v>
      </c>
      <c r="H1469">
        <v>0.05</v>
      </c>
      <c r="I1469">
        <v>0</v>
      </c>
      <c r="J1469">
        <v>0.02</v>
      </c>
    </row>
    <row r="1470" spans="1:16" x14ac:dyDescent="0.3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1.33</v>
      </c>
      <c r="G1470">
        <v>0.66</v>
      </c>
      <c r="H1470">
        <v>0.5</v>
      </c>
      <c r="I1470">
        <v>0.05</v>
      </c>
      <c r="J1470">
        <v>0.13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1.33</v>
      </c>
      <c r="G1471">
        <v>0.92</v>
      </c>
      <c r="H1471">
        <v>0.35</v>
      </c>
      <c r="I1471">
        <v>0.01</v>
      </c>
      <c r="J1471">
        <v>0.05</v>
      </c>
    </row>
    <row r="1472" spans="1:16" x14ac:dyDescent="0.3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1.33</v>
      </c>
      <c r="G1472">
        <v>1.08</v>
      </c>
      <c r="H1472">
        <v>0.24</v>
      </c>
      <c r="I1472">
        <v>0</v>
      </c>
      <c r="J1472">
        <v>0.02</v>
      </c>
    </row>
    <row r="1473" spans="1:16" x14ac:dyDescent="0.3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1.33</v>
      </c>
      <c r="G1473">
        <v>0.9</v>
      </c>
      <c r="H1473">
        <v>0.38</v>
      </c>
      <c r="I1473">
        <v>0.01</v>
      </c>
      <c r="J1473">
        <v>0.05</v>
      </c>
    </row>
    <row r="1474" spans="1:16" x14ac:dyDescent="0.3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1.33</v>
      </c>
      <c r="G1474">
        <v>0.93</v>
      </c>
      <c r="H1474">
        <v>0.35</v>
      </c>
      <c r="I1474">
        <v>0</v>
      </c>
      <c r="J1474">
        <v>0.06</v>
      </c>
    </row>
    <row r="1475" spans="1:16" x14ac:dyDescent="0.3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1.33</v>
      </c>
      <c r="G1475">
        <v>0.74</v>
      </c>
      <c r="H1475">
        <v>0.5</v>
      </c>
      <c r="I1475">
        <v>0</v>
      </c>
      <c r="J1475">
        <v>0.09</v>
      </c>
    </row>
    <row r="1476" spans="1:16" x14ac:dyDescent="0.3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1.33</v>
      </c>
      <c r="G1476">
        <v>0.87</v>
      </c>
      <c r="H1476">
        <v>0.35</v>
      </c>
      <c r="I1476">
        <v>7.0000000000000007E-2</v>
      </c>
      <c r="J1476">
        <v>0.04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1.33</v>
      </c>
      <c r="G1477">
        <v>0.48</v>
      </c>
      <c r="H1477">
        <v>0.59</v>
      </c>
      <c r="I1477">
        <v>0.04</v>
      </c>
      <c r="J1477">
        <v>0.21</v>
      </c>
    </row>
    <row r="1478" spans="1:16" x14ac:dyDescent="0.3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1.33</v>
      </c>
      <c r="G1478">
        <v>0.65</v>
      </c>
      <c r="H1478">
        <v>0.51</v>
      </c>
      <c r="I1478">
        <v>0</v>
      </c>
      <c r="J1478">
        <v>0.17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1.33</v>
      </c>
      <c r="G1479">
        <v>0.62</v>
      </c>
      <c r="H1479">
        <v>0.49</v>
      </c>
      <c r="I1479">
        <v>0.01</v>
      </c>
      <c r="J1479">
        <v>0.2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1.32</v>
      </c>
      <c r="G1480">
        <v>0.86</v>
      </c>
      <c r="H1480">
        <v>0.34</v>
      </c>
      <c r="I1480">
        <v>0</v>
      </c>
      <c r="J1480">
        <v>0.12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1.32</v>
      </c>
      <c r="G1481">
        <v>0.57999999999999996</v>
      </c>
      <c r="H1481">
        <v>0.56000000000000005</v>
      </c>
      <c r="I1481">
        <v>0.05</v>
      </c>
      <c r="J1481">
        <v>0.14000000000000001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1.32</v>
      </c>
      <c r="G1482">
        <v>0.9</v>
      </c>
      <c r="H1482">
        <v>0.31</v>
      </c>
      <c r="I1482">
        <v>0</v>
      </c>
      <c r="J1482">
        <v>0.11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9" x14ac:dyDescent="0.3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1.32</v>
      </c>
      <c r="G1483">
        <v>0.01</v>
      </c>
      <c r="H1483">
        <v>0.13</v>
      </c>
      <c r="I1483">
        <v>0</v>
      </c>
      <c r="J1483">
        <v>1.18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1.32</v>
      </c>
      <c r="G1484">
        <v>0.73</v>
      </c>
      <c r="H1484">
        <v>0.16</v>
      </c>
      <c r="I1484">
        <v>0.4</v>
      </c>
      <c r="J1484">
        <v>0.03</v>
      </c>
    </row>
    <row r="1485" spans="1:16" x14ac:dyDescent="0.3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1.32</v>
      </c>
      <c r="G1485">
        <v>0.03</v>
      </c>
      <c r="H1485">
        <v>1.1599999999999999</v>
      </c>
      <c r="I1485">
        <v>0.02</v>
      </c>
      <c r="J1485">
        <v>0.11</v>
      </c>
    </row>
    <row r="1486" spans="1:16" x14ac:dyDescent="0.3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1.32</v>
      </c>
      <c r="G1486">
        <v>1.06</v>
      </c>
      <c r="H1486">
        <v>0.08</v>
      </c>
      <c r="I1486">
        <v>0</v>
      </c>
      <c r="J1486">
        <v>0.18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1.32</v>
      </c>
      <c r="G1487">
        <v>0.53</v>
      </c>
      <c r="H1487">
        <v>0.48</v>
      </c>
      <c r="I1487">
        <v>0.06</v>
      </c>
      <c r="J1487">
        <v>0.24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1.32</v>
      </c>
      <c r="G1488">
        <v>0.73</v>
      </c>
      <c r="H1488">
        <v>0.5</v>
      </c>
      <c r="I1488">
        <v>0</v>
      </c>
      <c r="J1488">
        <v>0.09</v>
      </c>
    </row>
    <row r="1489" spans="1:16" x14ac:dyDescent="0.3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1.32</v>
      </c>
      <c r="G1489">
        <v>0.71</v>
      </c>
      <c r="H1489">
        <v>0.48</v>
      </c>
      <c r="I1489">
        <v>0</v>
      </c>
      <c r="J1489">
        <v>0.13</v>
      </c>
      <c r="M1489" t="s">
        <v>203</v>
      </c>
      <c r="O1489" t="s">
        <v>1196</v>
      </c>
      <c r="P1489" t="s">
        <v>20</v>
      </c>
    </row>
    <row r="1490" spans="1:16" ht="29" x14ac:dyDescent="0.3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1.32</v>
      </c>
      <c r="G1490">
        <v>0.31</v>
      </c>
      <c r="H1490">
        <v>0.04</v>
      </c>
      <c r="I1490">
        <v>0.96</v>
      </c>
      <c r="J1490">
        <v>0.01</v>
      </c>
    </row>
    <row r="1491" spans="1:16" x14ac:dyDescent="0.3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1.32</v>
      </c>
      <c r="G1491">
        <v>0.79</v>
      </c>
      <c r="H1491">
        <v>0.41</v>
      </c>
      <c r="I1491">
        <v>0</v>
      </c>
      <c r="J1491">
        <v>0.11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29" x14ac:dyDescent="0.3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1.32</v>
      </c>
      <c r="G1492">
        <v>0.69</v>
      </c>
      <c r="H1492">
        <v>0.37</v>
      </c>
      <c r="I1492">
        <v>0.02</v>
      </c>
      <c r="J1492">
        <v>0.24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1.32</v>
      </c>
      <c r="G1493">
        <v>0.73</v>
      </c>
      <c r="H1493">
        <v>0.5</v>
      </c>
      <c r="I1493">
        <v>0</v>
      </c>
      <c r="J1493">
        <v>0.09</v>
      </c>
    </row>
    <row r="1494" spans="1:16" ht="29" x14ac:dyDescent="0.3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1.31</v>
      </c>
      <c r="G1494">
        <v>0.67</v>
      </c>
      <c r="H1494">
        <v>0.34</v>
      </c>
      <c r="I1494">
        <v>0.13</v>
      </c>
      <c r="J1494">
        <v>0.17</v>
      </c>
    </row>
    <row r="1495" spans="1:16" x14ac:dyDescent="0.3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1.31</v>
      </c>
      <c r="G1495">
        <v>0.73</v>
      </c>
      <c r="H1495">
        <v>0.5</v>
      </c>
      <c r="I1495">
        <v>0</v>
      </c>
      <c r="J1495">
        <v>0.09</v>
      </c>
    </row>
    <row r="1496" spans="1:16" x14ac:dyDescent="0.3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1.31</v>
      </c>
      <c r="G1496">
        <v>0.77</v>
      </c>
      <c r="H1496">
        <v>0.28999999999999998</v>
      </c>
      <c r="I1496">
        <v>0.09</v>
      </c>
      <c r="J1496">
        <v>0.16</v>
      </c>
    </row>
    <row r="1497" spans="1:16" x14ac:dyDescent="0.3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1.31</v>
      </c>
      <c r="G1497">
        <v>0.64</v>
      </c>
      <c r="H1497">
        <v>0.5</v>
      </c>
      <c r="I1497">
        <v>0</v>
      </c>
      <c r="J1497">
        <v>0.17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1.31</v>
      </c>
      <c r="G1498">
        <v>0.47</v>
      </c>
      <c r="H1498">
        <v>0.57999999999999996</v>
      </c>
      <c r="I1498">
        <v>0.06</v>
      </c>
      <c r="J1498">
        <v>0.2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1.31</v>
      </c>
      <c r="G1499">
        <v>0.55000000000000004</v>
      </c>
      <c r="H1499">
        <v>0.55000000000000004</v>
      </c>
      <c r="I1499">
        <v>0</v>
      </c>
      <c r="J1499">
        <v>0.21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1.31</v>
      </c>
      <c r="G1500">
        <v>0.78</v>
      </c>
      <c r="H1500">
        <v>0.45</v>
      </c>
      <c r="I1500">
        <v>0</v>
      </c>
      <c r="J1500">
        <v>7.0000000000000007E-2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1.31</v>
      </c>
      <c r="G1501">
        <v>0.69</v>
      </c>
      <c r="H1501">
        <v>0.5</v>
      </c>
      <c r="I1501">
        <v>0</v>
      </c>
      <c r="J1501">
        <v>0.11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1.31</v>
      </c>
      <c r="G1502">
        <v>0.56999999999999995</v>
      </c>
      <c r="H1502">
        <v>0.67</v>
      </c>
      <c r="I1502">
        <v>0</v>
      </c>
      <c r="J1502">
        <v>7.0000000000000007E-2</v>
      </c>
    </row>
    <row r="1503" spans="1:16" x14ac:dyDescent="0.3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1.31</v>
      </c>
      <c r="G1503">
        <v>1.22</v>
      </c>
      <c r="H1503">
        <v>7.0000000000000007E-2</v>
      </c>
      <c r="I1503">
        <v>0</v>
      </c>
      <c r="J1503">
        <v>0.02</v>
      </c>
    </row>
    <row r="1504" spans="1:16" x14ac:dyDescent="0.3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1.31</v>
      </c>
      <c r="G1504">
        <v>0.64</v>
      </c>
      <c r="H1504">
        <v>0.5</v>
      </c>
      <c r="I1504">
        <v>0</v>
      </c>
      <c r="J1504">
        <v>0.17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1.31</v>
      </c>
      <c r="G1505">
        <v>0.84</v>
      </c>
      <c r="H1505">
        <v>0.35</v>
      </c>
      <c r="I1505">
        <v>0</v>
      </c>
      <c r="J1505">
        <v>0.12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1.31</v>
      </c>
      <c r="G1506">
        <v>0.84</v>
      </c>
      <c r="H1506">
        <v>0.43</v>
      </c>
      <c r="I1506">
        <v>0</v>
      </c>
      <c r="J1506">
        <v>0.04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1.3</v>
      </c>
      <c r="G1507">
        <v>0.97</v>
      </c>
      <c r="H1507">
        <v>0.23</v>
      </c>
      <c r="I1507">
        <v>0</v>
      </c>
      <c r="J1507">
        <v>0.11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1.3</v>
      </c>
      <c r="G1508">
        <v>1.21</v>
      </c>
      <c r="H1508">
        <v>0.08</v>
      </c>
      <c r="I1508">
        <v>0</v>
      </c>
      <c r="J1508">
        <v>0.01</v>
      </c>
    </row>
    <row r="1509" spans="1:16" x14ac:dyDescent="0.3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1.3</v>
      </c>
      <c r="G1509">
        <v>0.94</v>
      </c>
      <c r="H1509">
        <v>0.35</v>
      </c>
      <c r="I1509">
        <v>0</v>
      </c>
      <c r="J1509">
        <v>0.02</v>
      </c>
    </row>
    <row r="1510" spans="1:16" x14ac:dyDescent="0.3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1.3</v>
      </c>
      <c r="G1510">
        <v>1.07</v>
      </c>
      <c r="H1510">
        <v>0.04</v>
      </c>
      <c r="I1510">
        <v>0.02</v>
      </c>
      <c r="J1510">
        <v>0.17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1.3</v>
      </c>
      <c r="G1511">
        <v>0.62</v>
      </c>
      <c r="H1511">
        <v>0.47</v>
      </c>
      <c r="I1511">
        <v>0.11</v>
      </c>
      <c r="J1511">
        <v>0.1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1.3</v>
      </c>
      <c r="G1512">
        <v>0.75</v>
      </c>
      <c r="H1512">
        <v>0.44</v>
      </c>
      <c r="I1512">
        <v>0</v>
      </c>
      <c r="J1512">
        <v>0.11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1.3</v>
      </c>
      <c r="G1513">
        <v>0.27</v>
      </c>
      <c r="H1513">
        <v>0.02</v>
      </c>
      <c r="I1513">
        <v>0</v>
      </c>
      <c r="J1513">
        <v>1.02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1.3</v>
      </c>
      <c r="G1514">
        <v>0</v>
      </c>
      <c r="H1514">
        <v>0</v>
      </c>
      <c r="I1514">
        <v>1.29</v>
      </c>
      <c r="J1514">
        <v>0.01</v>
      </c>
    </row>
    <row r="1515" spans="1:16" x14ac:dyDescent="0.3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1.3</v>
      </c>
      <c r="G1515">
        <v>1.05</v>
      </c>
      <c r="H1515">
        <v>0.2</v>
      </c>
      <c r="I1515">
        <v>0</v>
      </c>
      <c r="J1515">
        <v>0.05</v>
      </c>
    </row>
    <row r="1516" spans="1:16" x14ac:dyDescent="0.3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1.3</v>
      </c>
      <c r="G1516">
        <v>0.71</v>
      </c>
      <c r="H1516">
        <v>0.41</v>
      </c>
      <c r="I1516">
        <v>0.05</v>
      </c>
      <c r="J1516">
        <v>0.12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1.3</v>
      </c>
      <c r="G1517">
        <v>0.62</v>
      </c>
      <c r="H1517">
        <v>0.56000000000000005</v>
      </c>
      <c r="I1517">
        <v>0</v>
      </c>
      <c r="J1517">
        <v>0.11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1.3</v>
      </c>
      <c r="G1518">
        <v>0.56000000000000005</v>
      </c>
      <c r="H1518">
        <v>0.38</v>
      </c>
      <c r="I1518">
        <v>0.28000000000000003</v>
      </c>
      <c r="J1518">
        <v>0.08</v>
      </c>
    </row>
    <row r="1519" spans="1:16" x14ac:dyDescent="0.3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1.29</v>
      </c>
      <c r="G1519">
        <v>0.34</v>
      </c>
      <c r="H1519">
        <v>0.68</v>
      </c>
      <c r="I1519">
        <v>0.08</v>
      </c>
      <c r="J1519">
        <v>0.19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1.29</v>
      </c>
      <c r="G1520">
        <v>0.5</v>
      </c>
      <c r="H1520">
        <v>0.16</v>
      </c>
      <c r="I1520">
        <v>0.57999999999999996</v>
      </c>
      <c r="J1520">
        <v>0.05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1.29</v>
      </c>
      <c r="G1521">
        <v>0.72</v>
      </c>
      <c r="H1521">
        <v>0.39</v>
      </c>
      <c r="I1521">
        <v>0</v>
      </c>
      <c r="J1521">
        <v>0.19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9" x14ac:dyDescent="0.3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1.29</v>
      </c>
      <c r="G1522">
        <v>0.39</v>
      </c>
      <c r="H1522">
        <v>0.02</v>
      </c>
      <c r="I1522">
        <v>0.85</v>
      </c>
      <c r="J1522">
        <v>0.03</v>
      </c>
    </row>
    <row r="1523" spans="1:16" x14ac:dyDescent="0.3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1.29</v>
      </c>
      <c r="G1523">
        <v>0.54</v>
      </c>
      <c r="H1523">
        <v>0.27</v>
      </c>
      <c r="I1523">
        <v>0.45</v>
      </c>
      <c r="J1523">
        <v>0.04</v>
      </c>
    </row>
    <row r="1524" spans="1:16" ht="29" x14ac:dyDescent="0.3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1.29</v>
      </c>
      <c r="G1524">
        <v>0.67</v>
      </c>
      <c r="H1524">
        <v>0.49</v>
      </c>
      <c r="I1524">
        <v>0</v>
      </c>
      <c r="J1524">
        <v>0.13</v>
      </c>
    </row>
    <row r="1525" spans="1:16" x14ac:dyDescent="0.3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1.29</v>
      </c>
      <c r="G1525">
        <v>0.46</v>
      </c>
      <c r="H1525">
        <v>0.56000000000000005</v>
      </c>
      <c r="I1525">
        <v>0.06</v>
      </c>
      <c r="J1525">
        <v>0.21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9" x14ac:dyDescent="0.3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1.29</v>
      </c>
      <c r="G1526">
        <v>0.93</v>
      </c>
      <c r="H1526">
        <v>0.34</v>
      </c>
      <c r="I1526">
        <v>0</v>
      </c>
      <c r="J1526">
        <v>0.02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1.29</v>
      </c>
      <c r="G1527">
        <v>0.74</v>
      </c>
      <c r="H1527">
        <v>0.05</v>
      </c>
      <c r="I1527">
        <v>0.43</v>
      </c>
      <c r="J1527">
        <v>7.0000000000000007E-2</v>
      </c>
    </row>
    <row r="1528" spans="1:16" x14ac:dyDescent="0.3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1.29</v>
      </c>
      <c r="G1528">
        <v>1.1299999999999999</v>
      </c>
      <c r="H1528">
        <v>0.01</v>
      </c>
      <c r="I1528">
        <v>0.06</v>
      </c>
      <c r="J1528">
        <v>0.09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1.29</v>
      </c>
      <c r="G1529">
        <v>1.2</v>
      </c>
      <c r="H1529">
        <v>0</v>
      </c>
      <c r="I1529">
        <v>0</v>
      </c>
      <c r="J1529">
        <v>0.09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1.29</v>
      </c>
      <c r="G1530">
        <v>0.63</v>
      </c>
      <c r="H1530">
        <v>0.49</v>
      </c>
      <c r="I1530">
        <v>0</v>
      </c>
      <c r="J1530">
        <v>0.16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1.29</v>
      </c>
      <c r="G1531">
        <v>0.86</v>
      </c>
      <c r="H1531">
        <v>0.3</v>
      </c>
      <c r="I1531">
        <v>0.01</v>
      </c>
      <c r="J1531">
        <v>0.12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1.29</v>
      </c>
      <c r="G1532">
        <v>0.51</v>
      </c>
      <c r="H1532">
        <v>0.67</v>
      </c>
      <c r="I1532">
        <v>0</v>
      </c>
      <c r="J1532">
        <v>0.1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1.29</v>
      </c>
      <c r="G1533">
        <v>0.69</v>
      </c>
      <c r="H1533">
        <v>0.47</v>
      </c>
      <c r="I1533">
        <v>0.01</v>
      </c>
      <c r="J1533">
        <v>0.12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1.29</v>
      </c>
      <c r="G1534">
        <v>0.46</v>
      </c>
      <c r="H1534">
        <v>0.56000000000000005</v>
      </c>
      <c r="I1534">
        <v>0.06</v>
      </c>
      <c r="J1534">
        <v>0.2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1.29</v>
      </c>
      <c r="G1535">
        <v>0.68</v>
      </c>
      <c r="H1535">
        <v>0.47</v>
      </c>
      <c r="I1535">
        <v>0</v>
      </c>
      <c r="J1535">
        <v>0.13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9" x14ac:dyDescent="0.3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1.29</v>
      </c>
      <c r="G1536">
        <v>1.22</v>
      </c>
      <c r="H1536">
        <v>0.05</v>
      </c>
      <c r="I1536">
        <v>0</v>
      </c>
      <c r="J1536">
        <v>0.01</v>
      </c>
    </row>
    <row r="1537" spans="1:16" x14ac:dyDescent="0.3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1.28</v>
      </c>
      <c r="G1537">
        <v>1.1000000000000001</v>
      </c>
      <c r="H1537">
        <v>0.03</v>
      </c>
      <c r="I1537">
        <v>0.06</v>
      </c>
      <c r="J1537">
        <v>0.09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1.28</v>
      </c>
      <c r="G1538">
        <v>0.78</v>
      </c>
      <c r="H1538">
        <v>0.38</v>
      </c>
      <c r="I1538">
        <v>0</v>
      </c>
      <c r="J1538">
        <v>0.12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1.28</v>
      </c>
      <c r="G1539">
        <v>0.63</v>
      </c>
      <c r="H1539">
        <v>0.49</v>
      </c>
      <c r="I1539">
        <v>0</v>
      </c>
      <c r="J1539">
        <v>0.16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1.28</v>
      </c>
      <c r="G1540">
        <v>0.56999999999999995</v>
      </c>
      <c r="H1540">
        <v>0.44</v>
      </c>
      <c r="I1540">
        <v>0</v>
      </c>
      <c r="J1540">
        <v>0.27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1.28</v>
      </c>
      <c r="G1541">
        <v>0</v>
      </c>
      <c r="H1541">
        <v>0</v>
      </c>
      <c r="I1541">
        <v>1.28</v>
      </c>
      <c r="J1541">
        <v>0</v>
      </c>
    </row>
    <row r="1542" spans="1:16" x14ac:dyDescent="0.3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1.28</v>
      </c>
      <c r="G1542">
        <v>1.1000000000000001</v>
      </c>
      <c r="H1542">
        <v>0.14000000000000001</v>
      </c>
      <c r="I1542">
        <v>0</v>
      </c>
      <c r="J1542">
        <v>0.04</v>
      </c>
    </row>
    <row r="1543" spans="1:16" x14ac:dyDescent="0.3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1.28</v>
      </c>
      <c r="G1543">
        <v>0.55000000000000004</v>
      </c>
      <c r="H1543">
        <v>0.59</v>
      </c>
      <c r="I1543">
        <v>0</v>
      </c>
      <c r="J1543">
        <v>0.14000000000000001</v>
      </c>
      <c r="M1543" t="s">
        <v>203</v>
      </c>
      <c r="O1543" t="s">
        <v>1658</v>
      </c>
      <c r="P1543" t="s">
        <v>20</v>
      </c>
    </row>
    <row r="1544" spans="1:16" x14ac:dyDescent="0.3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1.28</v>
      </c>
      <c r="G1544">
        <v>1.07</v>
      </c>
      <c r="H1544">
        <v>0.16</v>
      </c>
      <c r="I1544">
        <v>0</v>
      </c>
      <c r="J1544">
        <v>0.04</v>
      </c>
    </row>
    <row r="1545" spans="1:16" x14ac:dyDescent="0.3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1.28</v>
      </c>
      <c r="G1545">
        <v>0.63</v>
      </c>
      <c r="H1545">
        <v>0.49</v>
      </c>
      <c r="I1545">
        <v>0</v>
      </c>
      <c r="J1545">
        <v>0.16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1.28</v>
      </c>
      <c r="G1546">
        <v>0.45</v>
      </c>
      <c r="H1546">
        <v>0.66</v>
      </c>
      <c r="I1546">
        <v>0.02</v>
      </c>
      <c r="J1546">
        <v>0.15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1.28</v>
      </c>
      <c r="G1547">
        <v>0.62</v>
      </c>
      <c r="H1547">
        <v>0.49</v>
      </c>
      <c r="I1547">
        <v>0</v>
      </c>
      <c r="J1547">
        <v>0.16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1.27</v>
      </c>
      <c r="G1548">
        <v>0.57999999999999996</v>
      </c>
      <c r="H1548">
        <v>0.4</v>
      </c>
      <c r="I1548">
        <v>0.21</v>
      </c>
      <c r="J1548">
        <v>0.08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1.27</v>
      </c>
      <c r="G1549">
        <v>1.03</v>
      </c>
      <c r="H1549">
        <v>0.14000000000000001</v>
      </c>
      <c r="I1549">
        <v>0</v>
      </c>
      <c r="J1549">
        <v>0.1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1.27</v>
      </c>
      <c r="G1550">
        <v>0.69</v>
      </c>
      <c r="H1550">
        <v>0.47</v>
      </c>
      <c r="I1550">
        <v>0</v>
      </c>
      <c r="J1550">
        <v>0.11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1.27</v>
      </c>
      <c r="G1551">
        <v>1.22</v>
      </c>
      <c r="H1551">
        <v>0.05</v>
      </c>
      <c r="I1551">
        <v>0</v>
      </c>
      <c r="J1551">
        <v>0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1.27</v>
      </c>
      <c r="G1552">
        <v>0.4</v>
      </c>
      <c r="H1552">
        <v>0.33</v>
      </c>
      <c r="I1552">
        <v>0.4</v>
      </c>
      <c r="J1552">
        <v>0.15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1.27</v>
      </c>
      <c r="G1553">
        <v>0.48</v>
      </c>
      <c r="H1553">
        <v>0.35</v>
      </c>
      <c r="I1553">
        <v>0.36</v>
      </c>
      <c r="J1553">
        <v>7.0000000000000007E-2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9" x14ac:dyDescent="0.3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1.27</v>
      </c>
      <c r="G1554">
        <v>0.44</v>
      </c>
      <c r="H1554">
        <v>0.28999999999999998</v>
      </c>
      <c r="I1554">
        <v>0.47</v>
      </c>
      <c r="J1554">
        <v>7.0000000000000007E-2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1.27</v>
      </c>
      <c r="G1555">
        <v>0.72</v>
      </c>
      <c r="H1555">
        <v>0.03</v>
      </c>
      <c r="I1555">
        <v>0</v>
      </c>
      <c r="J1555">
        <v>0.52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1.27</v>
      </c>
      <c r="G1556">
        <v>0.71</v>
      </c>
      <c r="H1556">
        <v>0.48</v>
      </c>
      <c r="I1556">
        <v>0</v>
      </c>
      <c r="J1556">
        <v>0.08</v>
      </c>
    </row>
    <row r="1557" spans="1:16" x14ac:dyDescent="0.3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1.27</v>
      </c>
      <c r="G1557">
        <v>1.18</v>
      </c>
      <c r="H1557">
        <v>0.08</v>
      </c>
      <c r="I1557">
        <v>0</v>
      </c>
      <c r="J1557">
        <v>0.01</v>
      </c>
    </row>
    <row r="1558" spans="1:16" x14ac:dyDescent="0.3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1.27</v>
      </c>
      <c r="G1558">
        <v>1</v>
      </c>
      <c r="H1558">
        <v>0.16</v>
      </c>
      <c r="I1558">
        <v>0</v>
      </c>
      <c r="J1558">
        <v>0.11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1.27</v>
      </c>
      <c r="G1559">
        <v>0.85</v>
      </c>
      <c r="H1559">
        <v>0.37</v>
      </c>
      <c r="I1559">
        <v>0</v>
      </c>
      <c r="J1559">
        <v>0.05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1.27</v>
      </c>
      <c r="G1560">
        <v>0.68</v>
      </c>
      <c r="H1560">
        <v>0.16</v>
      </c>
      <c r="I1560">
        <v>0.41</v>
      </c>
      <c r="J1560">
        <v>0.02</v>
      </c>
    </row>
    <row r="1561" spans="1:16" x14ac:dyDescent="0.3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1.27</v>
      </c>
      <c r="G1561">
        <v>0.45</v>
      </c>
      <c r="H1561">
        <v>0.47</v>
      </c>
      <c r="I1561">
        <v>0.17</v>
      </c>
      <c r="J1561">
        <v>0.18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1.27</v>
      </c>
      <c r="G1562">
        <v>0.75</v>
      </c>
      <c r="H1562">
        <v>0.39</v>
      </c>
      <c r="I1562">
        <v>0</v>
      </c>
      <c r="J1562">
        <v>0.12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1.27</v>
      </c>
      <c r="G1563">
        <v>0.49</v>
      </c>
      <c r="H1563">
        <v>0.38</v>
      </c>
      <c r="I1563">
        <v>0.26</v>
      </c>
      <c r="J1563">
        <v>0.13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9" x14ac:dyDescent="0.3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1.27</v>
      </c>
      <c r="G1564">
        <v>0.96</v>
      </c>
      <c r="H1564">
        <v>0.2</v>
      </c>
      <c r="I1564">
        <v>0</v>
      </c>
      <c r="J1564">
        <v>0.11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1.27</v>
      </c>
      <c r="G1565">
        <v>0.71</v>
      </c>
      <c r="H1565">
        <v>0.19</v>
      </c>
      <c r="I1565">
        <v>0.24</v>
      </c>
      <c r="J1565">
        <v>0.13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1.27</v>
      </c>
      <c r="G1566">
        <v>0.74</v>
      </c>
      <c r="H1566">
        <v>0.4</v>
      </c>
      <c r="I1566">
        <v>0</v>
      </c>
      <c r="J1566">
        <v>0.12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1.27</v>
      </c>
      <c r="G1567">
        <v>0.87</v>
      </c>
      <c r="H1567">
        <v>0.3</v>
      </c>
      <c r="I1567">
        <v>0.06</v>
      </c>
      <c r="J1567">
        <v>0.03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1.27</v>
      </c>
      <c r="G1568">
        <v>0.62</v>
      </c>
      <c r="H1568">
        <v>0.48</v>
      </c>
      <c r="I1568">
        <v>0</v>
      </c>
      <c r="J1568">
        <v>0.16</v>
      </c>
    </row>
    <row r="1569" spans="1:16" x14ac:dyDescent="0.3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1.27</v>
      </c>
      <c r="G1569">
        <v>0.39</v>
      </c>
      <c r="H1569">
        <v>0.26</v>
      </c>
      <c r="I1569">
        <v>0.53</v>
      </c>
      <c r="J1569">
        <v>0.08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1.27</v>
      </c>
      <c r="G1570">
        <v>0.72</v>
      </c>
      <c r="H1570">
        <v>0.44</v>
      </c>
      <c r="I1570">
        <v>0</v>
      </c>
      <c r="J1570">
        <v>0.11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1.27</v>
      </c>
      <c r="G1571">
        <v>0.43</v>
      </c>
      <c r="H1571">
        <v>0.36</v>
      </c>
      <c r="I1571">
        <v>0.32</v>
      </c>
      <c r="J1571">
        <v>0.16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1.27</v>
      </c>
      <c r="G1572">
        <v>0.33</v>
      </c>
      <c r="H1572">
        <v>0.69</v>
      </c>
      <c r="I1572">
        <v>0.05</v>
      </c>
      <c r="J1572">
        <v>0.19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1.26</v>
      </c>
      <c r="G1573">
        <v>0.76</v>
      </c>
      <c r="H1573">
        <v>0.39</v>
      </c>
      <c r="I1573">
        <v>0</v>
      </c>
      <c r="J1573">
        <v>0.11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9" x14ac:dyDescent="0.3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1.26</v>
      </c>
      <c r="G1574">
        <v>0.39</v>
      </c>
      <c r="H1574">
        <v>0.72</v>
      </c>
      <c r="I1574">
        <v>0</v>
      </c>
      <c r="J1574">
        <v>0.15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1.26</v>
      </c>
      <c r="G1575">
        <v>0.05</v>
      </c>
      <c r="H1575">
        <v>0.03</v>
      </c>
      <c r="I1575">
        <v>1.1000000000000001</v>
      </c>
      <c r="J1575">
        <v>0.08</v>
      </c>
    </row>
    <row r="1576" spans="1:16" x14ac:dyDescent="0.3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1.26</v>
      </c>
      <c r="G1576">
        <v>0</v>
      </c>
      <c r="H1576">
        <v>1.01</v>
      </c>
      <c r="I1576">
        <v>0</v>
      </c>
      <c r="J1576">
        <v>0.25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1.26</v>
      </c>
      <c r="G1577">
        <v>0.02</v>
      </c>
      <c r="H1577">
        <v>1.1299999999999999</v>
      </c>
      <c r="I1577">
        <v>0.01</v>
      </c>
      <c r="J1577">
        <v>0.1</v>
      </c>
    </row>
    <row r="1578" spans="1:16" x14ac:dyDescent="0.3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1.26</v>
      </c>
      <c r="G1578">
        <v>0</v>
      </c>
      <c r="H1578">
        <v>1.1499999999999999</v>
      </c>
      <c r="I1578">
        <v>0</v>
      </c>
      <c r="J1578">
        <v>0.11</v>
      </c>
    </row>
    <row r="1579" spans="1:16" x14ac:dyDescent="0.3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1.26</v>
      </c>
      <c r="G1579">
        <v>0.99</v>
      </c>
      <c r="H1579">
        <v>0.22</v>
      </c>
      <c r="I1579">
        <v>0</v>
      </c>
      <c r="J1579">
        <v>0.04</v>
      </c>
    </row>
    <row r="1580" spans="1:16" ht="29" x14ac:dyDescent="0.3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1.26</v>
      </c>
      <c r="G1580">
        <v>0.1</v>
      </c>
      <c r="H1580">
        <v>0.02</v>
      </c>
      <c r="I1580">
        <v>1.1200000000000001</v>
      </c>
      <c r="J1580">
        <v>0.01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1.26</v>
      </c>
      <c r="G1581">
        <v>0.45</v>
      </c>
      <c r="H1581">
        <v>0.55000000000000004</v>
      </c>
      <c r="I1581">
        <v>0.05</v>
      </c>
      <c r="J1581">
        <v>0.22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1.25</v>
      </c>
      <c r="G1582">
        <v>0.56000000000000005</v>
      </c>
      <c r="H1582">
        <v>0.56000000000000005</v>
      </c>
      <c r="I1582">
        <v>0</v>
      </c>
      <c r="J1582">
        <v>0.14000000000000001</v>
      </c>
    </row>
    <row r="1583" spans="1:16" x14ac:dyDescent="0.3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1.25</v>
      </c>
      <c r="G1583">
        <v>0.77</v>
      </c>
      <c r="H1583">
        <v>0.37</v>
      </c>
      <c r="I1583">
        <v>0</v>
      </c>
      <c r="J1583">
        <v>0.11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1.25</v>
      </c>
      <c r="G1584">
        <v>0.7</v>
      </c>
      <c r="H1584">
        <v>0.47</v>
      </c>
      <c r="I1584">
        <v>0</v>
      </c>
      <c r="J1584">
        <v>0.08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1.25</v>
      </c>
      <c r="G1585">
        <v>0.56000000000000005</v>
      </c>
      <c r="H1585">
        <v>0.41</v>
      </c>
      <c r="I1585">
        <v>0.09</v>
      </c>
      <c r="J1585">
        <v>0.19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1.25</v>
      </c>
      <c r="G1586">
        <v>0.49</v>
      </c>
      <c r="H1586">
        <v>0</v>
      </c>
      <c r="I1586">
        <v>0.01</v>
      </c>
      <c r="J1586">
        <v>0.75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1.25</v>
      </c>
      <c r="G1587">
        <v>1.17</v>
      </c>
      <c r="H1587">
        <v>7.0000000000000007E-2</v>
      </c>
      <c r="I1587">
        <v>0</v>
      </c>
      <c r="J1587">
        <v>0.01</v>
      </c>
    </row>
    <row r="1588" spans="1:16" x14ac:dyDescent="0.3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1.25</v>
      </c>
      <c r="G1588">
        <v>0.72</v>
      </c>
      <c r="H1588">
        <v>0.41</v>
      </c>
      <c r="I1588">
        <v>0.01</v>
      </c>
      <c r="J1588">
        <v>0.11</v>
      </c>
      <c r="M1588">
        <v>5</v>
      </c>
      <c r="N1588">
        <v>332</v>
      </c>
      <c r="O1588" t="s">
        <v>260</v>
      </c>
      <c r="P1588" t="s">
        <v>53</v>
      </c>
    </row>
    <row r="1589" spans="1:16" ht="29" x14ac:dyDescent="0.3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1.25</v>
      </c>
      <c r="G1589">
        <v>0.94</v>
      </c>
      <c r="H1589">
        <v>0.16</v>
      </c>
      <c r="I1589">
        <v>0.02</v>
      </c>
      <c r="J1589">
        <v>0.13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1.25</v>
      </c>
      <c r="G1590">
        <v>0</v>
      </c>
      <c r="H1590">
        <v>0</v>
      </c>
      <c r="I1590">
        <v>1.25</v>
      </c>
      <c r="J1590">
        <v>0</v>
      </c>
    </row>
    <row r="1591" spans="1:16" ht="29" x14ac:dyDescent="0.3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1.25</v>
      </c>
      <c r="G1591">
        <v>0</v>
      </c>
      <c r="H1591">
        <v>0</v>
      </c>
      <c r="I1591">
        <v>1.25</v>
      </c>
      <c r="J1591">
        <v>0</v>
      </c>
    </row>
    <row r="1592" spans="1:16" x14ac:dyDescent="0.3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1.25</v>
      </c>
      <c r="G1592">
        <v>0.99</v>
      </c>
      <c r="H1592">
        <v>0.13</v>
      </c>
      <c r="I1592">
        <v>0.1</v>
      </c>
      <c r="J1592">
        <v>0.04</v>
      </c>
    </row>
    <row r="1593" spans="1:16" x14ac:dyDescent="0.3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1.25</v>
      </c>
      <c r="G1593">
        <v>1</v>
      </c>
      <c r="H1593">
        <v>0.13</v>
      </c>
      <c r="I1593">
        <v>0.02</v>
      </c>
      <c r="J1593">
        <v>0.1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1.25</v>
      </c>
      <c r="G1594">
        <v>0.71</v>
      </c>
      <c r="H1594">
        <v>0.19</v>
      </c>
      <c r="I1594">
        <v>0.31</v>
      </c>
      <c r="J1594">
        <v>0.03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1.25</v>
      </c>
      <c r="G1595">
        <v>1.01</v>
      </c>
      <c r="H1595">
        <v>0.04</v>
      </c>
      <c r="I1595">
        <v>0.03</v>
      </c>
      <c r="J1595">
        <v>0.16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1.25</v>
      </c>
      <c r="G1596">
        <v>0.47</v>
      </c>
      <c r="H1596">
        <v>0.53</v>
      </c>
      <c r="I1596">
        <v>0.03</v>
      </c>
      <c r="J1596">
        <v>0.22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1.25</v>
      </c>
      <c r="G1597">
        <v>0.35</v>
      </c>
      <c r="H1597">
        <v>0.61</v>
      </c>
      <c r="I1597">
        <v>0.02</v>
      </c>
      <c r="J1597">
        <v>0.27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1.25</v>
      </c>
      <c r="G1598">
        <v>0.48</v>
      </c>
      <c r="H1598">
        <v>0.35</v>
      </c>
      <c r="I1598">
        <v>0.34</v>
      </c>
      <c r="J1598">
        <v>0.08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1.25</v>
      </c>
      <c r="G1599">
        <v>1.19</v>
      </c>
      <c r="H1599">
        <v>0.05</v>
      </c>
      <c r="I1599">
        <v>0</v>
      </c>
      <c r="J1599">
        <v>0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1.25</v>
      </c>
      <c r="G1600">
        <v>0.49</v>
      </c>
      <c r="H1600">
        <v>0.62</v>
      </c>
      <c r="I1600">
        <v>0</v>
      </c>
      <c r="J1600">
        <v>0.14000000000000001</v>
      </c>
    </row>
    <row r="1601" spans="1:16" ht="29" x14ac:dyDescent="0.3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1.25</v>
      </c>
      <c r="G1601">
        <v>0.61</v>
      </c>
      <c r="H1601">
        <v>0.48</v>
      </c>
      <c r="I1601">
        <v>0</v>
      </c>
      <c r="J1601">
        <v>0.16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9" x14ac:dyDescent="0.3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1.25</v>
      </c>
      <c r="G1602">
        <v>0.52</v>
      </c>
      <c r="H1602">
        <v>0.56000000000000005</v>
      </c>
      <c r="I1602">
        <v>0</v>
      </c>
      <c r="J1602">
        <v>0.17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1.25</v>
      </c>
      <c r="G1603">
        <v>1.05</v>
      </c>
      <c r="H1603">
        <v>0.16</v>
      </c>
      <c r="I1603">
        <v>0</v>
      </c>
      <c r="J1603">
        <v>0.04</v>
      </c>
    </row>
    <row r="1604" spans="1:16" x14ac:dyDescent="0.3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1.24</v>
      </c>
      <c r="G1604">
        <v>0.85</v>
      </c>
      <c r="H1604">
        <v>0.03</v>
      </c>
      <c r="I1604">
        <v>0.22</v>
      </c>
      <c r="J1604">
        <v>0.14000000000000001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9" x14ac:dyDescent="0.3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1.24</v>
      </c>
      <c r="G1605">
        <v>0.45</v>
      </c>
      <c r="H1605">
        <v>0.67</v>
      </c>
      <c r="I1605">
        <v>0</v>
      </c>
      <c r="J1605">
        <v>0.12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1.24</v>
      </c>
      <c r="G1606">
        <v>0.61</v>
      </c>
      <c r="H1606">
        <v>0.48</v>
      </c>
      <c r="I1606">
        <v>0</v>
      </c>
      <c r="J1606">
        <v>0.16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1.24</v>
      </c>
      <c r="G1607">
        <v>0.75</v>
      </c>
      <c r="H1607">
        <v>0.44</v>
      </c>
      <c r="I1607">
        <v>0</v>
      </c>
      <c r="J1607">
        <v>0.06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1.24</v>
      </c>
      <c r="G1608">
        <v>0.24</v>
      </c>
      <c r="H1608">
        <v>0.19</v>
      </c>
      <c r="I1608">
        <v>0.75</v>
      </c>
      <c r="J1608">
        <v>0.06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1.24</v>
      </c>
      <c r="G1609">
        <v>0.69</v>
      </c>
      <c r="H1609">
        <v>0</v>
      </c>
      <c r="I1609">
        <v>0</v>
      </c>
      <c r="J1609">
        <v>0.55000000000000004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1.24</v>
      </c>
      <c r="G1610">
        <v>0.56000000000000005</v>
      </c>
      <c r="H1610">
        <v>0.22</v>
      </c>
      <c r="I1610">
        <v>0.43</v>
      </c>
      <c r="J1610">
        <v>0.03</v>
      </c>
    </row>
    <row r="1611" spans="1:16" x14ac:dyDescent="0.3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1.24</v>
      </c>
      <c r="G1611">
        <v>0.69</v>
      </c>
      <c r="H1611">
        <v>0.42</v>
      </c>
      <c r="I1611">
        <v>0</v>
      </c>
      <c r="J1611">
        <v>0.12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9" x14ac:dyDescent="0.3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1.24</v>
      </c>
      <c r="G1612">
        <v>0.82</v>
      </c>
      <c r="H1612">
        <v>0.38</v>
      </c>
      <c r="I1612">
        <v>0</v>
      </c>
      <c r="J1612">
        <v>0.04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1.24</v>
      </c>
      <c r="G1613">
        <v>0.65</v>
      </c>
      <c r="H1613">
        <v>0.4</v>
      </c>
      <c r="I1613">
        <v>0</v>
      </c>
      <c r="J1613">
        <v>0.19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9" x14ac:dyDescent="0.3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1.24</v>
      </c>
      <c r="G1614">
        <v>1.1200000000000001</v>
      </c>
      <c r="H1614">
        <v>0.02</v>
      </c>
      <c r="I1614">
        <v>0</v>
      </c>
      <c r="J1614">
        <v>0.09</v>
      </c>
    </row>
    <row r="1615" spans="1:16" x14ac:dyDescent="0.3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1.23</v>
      </c>
      <c r="G1615">
        <v>0.12</v>
      </c>
      <c r="H1615">
        <v>0.89</v>
      </c>
      <c r="I1615">
        <v>0</v>
      </c>
      <c r="J1615">
        <v>0.23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1.23</v>
      </c>
      <c r="G1616">
        <v>0.6</v>
      </c>
      <c r="H1616">
        <v>0.47</v>
      </c>
      <c r="I1616">
        <v>0</v>
      </c>
      <c r="J1616">
        <v>0.16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1.23</v>
      </c>
      <c r="G1617">
        <v>1.08</v>
      </c>
      <c r="H1617">
        <v>0.02</v>
      </c>
      <c r="I1617">
        <v>0</v>
      </c>
      <c r="J1617">
        <v>0.13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1.23</v>
      </c>
      <c r="G1618">
        <v>0.92</v>
      </c>
      <c r="H1618">
        <v>0.2</v>
      </c>
      <c r="I1618">
        <v>7.0000000000000007E-2</v>
      </c>
      <c r="J1618">
        <v>0.04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1.23</v>
      </c>
      <c r="G1619">
        <v>0.68</v>
      </c>
      <c r="H1619">
        <v>0.4</v>
      </c>
      <c r="I1619">
        <v>0.04</v>
      </c>
      <c r="J1619">
        <v>0.11</v>
      </c>
    </row>
    <row r="1620" spans="1:16" ht="29" x14ac:dyDescent="0.3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1.23</v>
      </c>
      <c r="G1620">
        <v>0.59</v>
      </c>
      <c r="H1620">
        <v>0.56999999999999995</v>
      </c>
      <c r="I1620">
        <v>0</v>
      </c>
      <c r="J1620">
        <v>7.0000000000000007E-2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1.23</v>
      </c>
      <c r="G1621">
        <v>0.6</v>
      </c>
      <c r="H1621">
        <v>0.47</v>
      </c>
      <c r="I1621">
        <v>0</v>
      </c>
      <c r="J1621">
        <v>0.16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1.23</v>
      </c>
      <c r="G1622">
        <v>0.43</v>
      </c>
      <c r="H1622">
        <v>0.47</v>
      </c>
      <c r="I1622">
        <v>0.05</v>
      </c>
      <c r="J1622">
        <v>0.28000000000000003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8" x14ac:dyDescent="0.3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1.23</v>
      </c>
      <c r="G1623">
        <v>0.69</v>
      </c>
      <c r="H1623">
        <v>0.47</v>
      </c>
      <c r="I1623">
        <v>0</v>
      </c>
      <c r="J1623">
        <v>0.08</v>
      </c>
    </row>
    <row r="1624" spans="1:16" x14ac:dyDescent="0.3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1.23</v>
      </c>
      <c r="G1624">
        <v>0.52</v>
      </c>
      <c r="H1624">
        <v>0.35</v>
      </c>
      <c r="I1624">
        <v>0.18</v>
      </c>
      <c r="J1624">
        <v>0.18</v>
      </c>
    </row>
    <row r="1625" spans="1:16" x14ac:dyDescent="0.3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1.23</v>
      </c>
      <c r="G1625">
        <v>0.64</v>
      </c>
      <c r="H1625">
        <v>0.49</v>
      </c>
      <c r="I1625">
        <v>0</v>
      </c>
      <c r="J1625">
        <v>0.11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1.23</v>
      </c>
      <c r="G1626">
        <v>0.28999999999999998</v>
      </c>
      <c r="H1626">
        <v>0.17</v>
      </c>
      <c r="I1626">
        <v>0.75</v>
      </c>
      <c r="J1626">
        <v>0.02</v>
      </c>
    </row>
    <row r="1627" spans="1:16" ht="29" x14ac:dyDescent="0.3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1.23</v>
      </c>
      <c r="G1627">
        <v>0.88</v>
      </c>
      <c r="H1627">
        <v>0.33</v>
      </c>
      <c r="I1627">
        <v>0</v>
      </c>
      <c r="J1627">
        <v>0.02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1.23</v>
      </c>
      <c r="G1628">
        <v>0.68</v>
      </c>
      <c r="H1628">
        <v>0.47</v>
      </c>
      <c r="I1628">
        <v>0</v>
      </c>
      <c r="J1628">
        <v>0.08</v>
      </c>
    </row>
    <row r="1629" spans="1:16" x14ac:dyDescent="0.3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1.23</v>
      </c>
      <c r="G1629">
        <v>0.57999999999999996</v>
      </c>
      <c r="H1629">
        <v>0.42</v>
      </c>
      <c r="I1629">
        <v>0.13</v>
      </c>
      <c r="J1629">
        <v>0.1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1.23</v>
      </c>
      <c r="G1630">
        <v>0.54</v>
      </c>
      <c r="H1630">
        <v>0.06</v>
      </c>
      <c r="I1630">
        <v>0.62</v>
      </c>
      <c r="J1630">
        <v>0.01</v>
      </c>
    </row>
    <row r="1631" spans="1:16" x14ac:dyDescent="0.3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1.23</v>
      </c>
      <c r="G1631">
        <v>0.79</v>
      </c>
      <c r="H1631">
        <v>0.27</v>
      </c>
      <c r="I1631">
        <v>0.12</v>
      </c>
      <c r="J1631">
        <v>0.04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1.23</v>
      </c>
      <c r="G1632">
        <v>1</v>
      </c>
      <c r="H1632">
        <v>0.13</v>
      </c>
      <c r="I1632">
        <v>0</v>
      </c>
      <c r="J1632">
        <v>0.1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9" x14ac:dyDescent="0.3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1.23</v>
      </c>
      <c r="G1633">
        <v>0.4</v>
      </c>
      <c r="H1633">
        <v>0.11</v>
      </c>
      <c r="I1633">
        <v>0.7</v>
      </c>
      <c r="J1633">
        <v>0.02</v>
      </c>
    </row>
    <row r="1634" spans="1:16" x14ac:dyDescent="0.3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1.23</v>
      </c>
      <c r="G1634">
        <v>0.49</v>
      </c>
      <c r="H1634">
        <v>0.5</v>
      </c>
      <c r="I1634">
        <v>0.03</v>
      </c>
      <c r="J1634">
        <v>0.2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1.23</v>
      </c>
      <c r="G1635">
        <v>0.54</v>
      </c>
      <c r="H1635">
        <v>0.55000000000000004</v>
      </c>
      <c r="I1635">
        <v>0</v>
      </c>
      <c r="J1635">
        <v>0.13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1.23</v>
      </c>
      <c r="G1636">
        <v>0.3</v>
      </c>
      <c r="H1636">
        <v>0.64</v>
      </c>
      <c r="I1636">
        <v>7.0000000000000007E-2</v>
      </c>
      <c r="J1636">
        <v>0.22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1.22</v>
      </c>
      <c r="G1637">
        <v>0.28999999999999998</v>
      </c>
      <c r="H1637">
        <v>0.18</v>
      </c>
      <c r="I1637">
        <v>0.67</v>
      </c>
      <c r="J1637">
        <v>0.09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1.22</v>
      </c>
      <c r="G1638">
        <v>1.0900000000000001</v>
      </c>
      <c r="H1638">
        <v>0.03</v>
      </c>
      <c r="I1638">
        <v>0</v>
      </c>
      <c r="J1638">
        <v>0.09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1.22</v>
      </c>
      <c r="G1639">
        <v>0.57999999999999996</v>
      </c>
      <c r="H1639">
        <v>0.16</v>
      </c>
      <c r="I1639">
        <v>0.46</v>
      </c>
      <c r="J1639">
        <v>0.03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1.22</v>
      </c>
      <c r="G1640">
        <v>0.13</v>
      </c>
      <c r="H1640">
        <v>7.0000000000000007E-2</v>
      </c>
      <c r="I1640">
        <v>1</v>
      </c>
      <c r="J1640">
        <v>0.02</v>
      </c>
    </row>
    <row r="1641" spans="1:16" x14ac:dyDescent="0.3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1.22</v>
      </c>
      <c r="G1641">
        <v>0.27</v>
      </c>
      <c r="H1641">
        <v>0.08</v>
      </c>
      <c r="I1641">
        <v>0.85</v>
      </c>
      <c r="J1641">
        <v>0.02</v>
      </c>
    </row>
    <row r="1642" spans="1:16" x14ac:dyDescent="0.3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1.22</v>
      </c>
      <c r="G1642">
        <v>0.76</v>
      </c>
      <c r="H1642">
        <v>0.3</v>
      </c>
      <c r="I1642">
        <v>0.12</v>
      </c>
      <c r="J1642">
        <v>0.04</v>
      </c>
    </row>
    <row r="1643" spans="1:16" x14ac:dyDescent="0.3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1.22</v>
      </c>
      <c r="G1643">
        <v>0.79</v>
      </c>
      <c r="H1643">
        <v>0.31</v>
      </c>
      <c r="I1643">
        <v>0.08</v>
      </c>
      <c r="J1643">
        <v>0.04</v>
      </c>
    </row>
    <row r="1644" spans="1:16" x14ac:dyDescent="0.3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1.22</v>
      </c>
      <c r="G1644">
        <v>0.59</v>
      </c>
      <c r="H1644">
        <v>0.46</v>
      </c>
      <c r="I1644">
        <v>0.01</v>
      </c>
      <c r="J1644">
        <v>0.15</v>
      </c>
    </row>
    <row r="1645" spans="1:16" x14ac:dyDescent="0.3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1.22</v>
      </c>
      <c r="G1645">
        <v>1.1299999999999999</v>
      </c>
      <c r="H1645">
        <v>0.05</v>
      </c>
      <c r="I1645">
        <v>0</v>
      </c>
      <c r="J1645">
        <v>0.03</v>
      </c>
    </row>
    <row r="1646" spans="1:16" x14ac:dyDescent="0.3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1.22</v>
      </c>
      <c r="G1646">
        <v>0</v>
      </c>
      <c r="H1646">
        <v>0</v>
      </c>
      <c r="I1646">
        <v>1.1399999999999999</v>
      </c>
      <c r="J1646">
        <v>0.08</v>
      </c>
    </row>
    <row r="1647" spans="1:16" x14ac:dyDescent="0.3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1.22</v>
      </c>
      <c r="G1647">
        <v>0.61</v>
      </c>
      <c r="H1647">
        <v>0.27</v>
      </c>
      <c r="I1647">
        <v>0.27</v>
      </c>
      <c r="J1647">
        <v>7.0000000000000007E-2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1.22</v>
      </c>
      <c r="G1648">
        <v>0.68</v>
      </c>
      <c r="H1648">
        <v>0.46</v>
      </c>
      <c r="I1648">
        <v>0</v>
      </c>
      <c r="J1648">
        <v>0.08</v>
      </c>
    </row>
    <row r="1649" spans="1:16" x14ac:dyDescent="0.3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1.22</v>
      </c>
      <c r="G1649">
        <v>0.98</v>
      </c>
      <c r="H1649">
        <v>0.19</v>
      </c>
      <c r="I1649">
        <v>0</v>
      </c>
      <c r="J1649">
        <v>0.05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1.22</v>
      </c>
      <c r="G1650">
        <v>0.68</v>
      </c>
      <c r="H1650">
        <v>0.46</v>
      </c>
      <c r="I1650">
        <v>0</v>
      </c>
      <c r="J1650">
        <v>0.08</v>
      </c>
    </row>
    <row r="1651" spans="1:16" x14ac:dyDescent="0.3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1.22</v>
      </c>
      <c r="G1651">
        <v>0.59</v>
      </c>
      <c r="H1651">
        <v>0.46</v>
      </c>
      <c r="I1651">
        <v>0.01</v>
      </c>
      <c r="J1651">
        <v>0.15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1.22</v>
      </c>
      <c r="G1652">
        <v>0.6</v>
      </c>
      <c r="H1652">
        <v>0.46</v>
      </c>
      <c r="I1652">
        <v>0</v>
      </c>
      <c r="J1652">
        <v>0.16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1.21</v>
      </c>
      <c r="G1653">
        <v>1.01</v>
      </c>
      <c r="H1653">
        <v>0.04</v>
      </c>
      <c r="I1653">
        <v>0</v>
      </c>
      <c r="J1653">
        <v>0.16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1.21</v>
      </c>
      <c r="G1654">
        <v>0.93</v>
      </c>
      <c r="H1654">
        <v>0.24</v>
      </c>
      <c r="I1654">
        <v>0</v>
      </c>
      <c r="J1654">
        <v>0.04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1.21</v>
      </c>
      <c r="G1655">
        <v>0.78</v>
      </c>
      <c r="H1655">
        <v>0.4</v>
      </c>
      <c r="I1655">
        <v>0</v>
      </c>
      <c r="J1655">
        <v>0.04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1.21</v>
      </c>
      <c r="G1656">
        <v>0.51</v>
      </c>
      <c r="H1656">
        <v>0.04</v>
      </c>
      <c r="I1656">
        <v>0.62</v>
      </c>
      <c r="J1656">
        <v>0.05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1.21</v>
      </c>
      <c r="G1657">
        <v>1.05</v>
      </c>
      <c r="H1657">
        <v>0.05</v>
      </c>
      <c r="I1657">
        <v>0.01</v>
      </c>
      <c r="J1657">
        <v>0.1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1.21</v>
      </c>
      <c r="G1658">
        <v>0.55000000000000004</v>
      </c>
      <c r="H1658">
        <v>0.44</v>
      </c>
      <c r="I1658">
        <v>0.14000000000000001</v>
      </c>
      <c r="J1658">
        <v>0.09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9" x14ac:dyDescent="0.3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1.21</v>
      </c>
      <c r="G1659">
        <v>1.03</v>
      </c>
      <c r="H1659">
        <v>0.14000000000000001</v>
      </c>
      <c r="I1659">
        <v>0</v>
      </c>
      <c r="J1659">
        <v>0.04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1.21</v>
      </c>
      <c r="G1660">
        <v>0.41</v>
      </c>
      <c r="H1660">
        <v>0.6</v>
      </c>
      <c r="I1660">
        <v>0</v>
      </c>
      <c r="J1660">
        <v>0.2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9" x14ac:dyDescent="0.3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1.21</v>
      </c>
      <c r="G1661">
        <v>0.66</v>
      </c>
      <c r="H1661">
        <v>0.48</v>
      </c>
      <c r="I1661">
        <v>0.01</v>
      </c>
      <c r="J1661">
        <v>0.06</v>
      </c>
    </row>
    <row r="1662" spans="1:16" x14ac:dyDescent="0.3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1.21</v>
      </c>
      <c r="G1662">
        <v>0.34</v>
      </c>
      <c r="H1662">
        <v>0.49</v>
      </c>
      <c r="I1662">
        <v>0.28000000000000003</v>
      </c>
      <c r="J1662">
        <v>0.1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9" x14ac:dyDescent="0.3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1.21</v>
      </c>
      <c r="G1663">
        <v>0.66</v>
      </c>
      <c r="H1663">
        <v>0.17</v>
      </c>
      <c r="I1663">
        <v>0.35</v>
      </c>
      <c r="J1663">
        <v>0.03</v>
      </c>
    </row>
    <row r="1664" spans="1:16" ht="29" x14ac:dyDescent="0.3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1.21</v>
      </c>
      <c r="G1664">
        <v>0</v>
      </c>
      <c r="H1664">
        <v>0</v>
      </c>
      <c r="I1664">
        <v>1.2</v>
      </c>
      <c r="J1664">
        <v>0.01</v>
      </c>
    </row>
    <row r="1665" spans="1:16" x14ac:dyDescent="0.3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1.21</v>
      </c>
      <c r="G1665">
        <v>0.69</v>
      </c>
      <c r="H1665">
        <v>0.48</v>
      </c>
      <c r="I1665">
        <v>0.01</v>
      </c>
      <c r="J1665">
        <v>0.03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9" x14ac:dyDescent="0.3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1.21</v>
      </c>
      <c r="G1666">
        <v>0.42</v>
      </c>
      <c r="H1666">
        <v>0.46</v>
      </c>
      <c r="I1666">
        <v>0.15</v>
      </c>
      <c r="J1666">
        <v>0.18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1.21</v>
      </c>
      <c r="G1667">
        <v>0.25</v>
      </c>
      <c r="H1667">
        <v>0.69</v>
      </c>
      <c r="I1667">
        <v>0.03</v>
      </c>
      <c r="J1667">
        <v>0.25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1.21</v>
      </c>
      <c r="G1668">
        <v>0.72</v>
      </c>
      <c r="H1668">
        <v>0.37</v>
      </c>
      <c r="I1668">
        <v>0.01</v>
      </c>
      <c r="J1668">
        <v>0.11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9" x14ac:dyDescent="0.3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1.21</v>
      </c>
      <c r="G1669">
        <v>0.87</v>
      </c>
      <c r="H1669">
        <v>0.32</v>
      </c>
      <c r="I1669">
        <v>0</v>
      </c>
      <c r="J1669">
        <v>0.02</v>
      </c>
    </row>
    <row r="1670" spans="1:16" x14ac:dyDescent="0.3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1.21</v>
      </c>
      <c r="G1670">
        <v>0.44</v>
      </c>
      <c r="H1670">
        <v>0.39</v>
      </c>
      <c r="I1670">
        <v>0.21</v>
      </c>
      <c r="J1670">
        <v>0.16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1.21</v>
      </c>
      <c r="G1671">
        <v>0.67</v>
      </c>
      <c r="H1671">
        <v>0.46</v>
      </c>
      <c r="I1671">
        <v>0</v>
      </c>
      <c r="J1671">
        <v>0.08</v>
      </c>
    </row>
    <row r="1672" spans="1:16" x14ac:dyDescent="0.3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1.21</v>
      </c>
      <c r="G1672">
        <v>0.71</v>
      </c>
      <c r="H1672">
        <v>0.38</v>
      </c>
      <c r="I1672">
        <v>0</v>
      </c>
      <c r="J1672">
        <v>0.12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9" x14ac:dyDescent="0.3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1.2</v>
      </c>
      <c r="G1673">
        <v>0.01</v>
      </c>
      <c r="H1673">
        <v>0.88</v>
      </c>
      <c r="I1673">
        <v>0.31</v>
      </c>
      <c r="J1673">
        <v>0</v>
      </c>
    </row>
    <row r="1674" spans="1:16" ht="29" x14ac:dyDescent="0.3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1.2</v>
      </c>
      <c r="G1674">
        <v>0.59</v>
      </c>
      <c r="H1674">
        <v>0.46</v>
      </c>
      <c r="I1674">
        <v>0</v>
      </c>
      <c r="J1674">
        <v>0.15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1.2</v>
      </c>
      <c r="G1675">
        <v>0.44</v>
      </c>
      <c r="H1675">
        <v>0.63</v>
      </c>
      <c r="I1675">
        <v>0</v>
      </c>
      <c r="J1675">
        <v>0.14000000000000001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1.2</v>
      </c>
      <c r="G1676">
        <v>0.25</v>
      </c>
      <c r="H1676">
        <v>0.64</v>
      </c>
      <c r="I1676">
        <v>0</v>
      </c>
      <c r="J1676">
        <v>0.31</v>
      </c>
    </row>
    <row r="1677" spans="1:16" x14ac:dyDescent="0.3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1.2</v>
      </c>
      <c r="G1677">
        <v>1</v>
      </c>
      <c r="H1677">
        <v>0.04</v>
      </c>
      <c r="I1677">
        <v>0</v>
      </c>
      <c r="J1677">
        <v>0.16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1.2</v>
      </c>
      <c r="G1678">
        <v>0.12</v>
      </c>
      <c r="H1678">
        <v>0.74</v>
      </c>
      <c r="I1678">
        <v>0.11</v>
      </c>
      <c r="J1678">
        <v>0.24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1.2</v>
      </c>
      <c r="G1679">
        <v>0.08</v>
      </c>
      <c r="H1679">
        <v>1.04</v>
      </c>
      <c r="I1679">
        <v>0</v>
      </c>
      <c r="J1679">
        <v>7.0000000000000007E-2</v>
      </c>
    </row>
    <row r="1680" spans="1:16" x14ac:dyDescent="0.3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1.2</v>
      </c>
      <c r="G1680">
        <v>0.48</v>
      </c>
      <c r="H1680">
        <v>0.13</v>
      </c>
      <c r="I1680">
        <v>0.56000000000000005</v>
      </c>
      <c r="J1680">
        <v>0.03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1.2</v>
      </c>
      <c r="G1681">
        <v>1.1200000000000001</v>
      </c>
      <c r="H1681">
        <v>0.05</v>
      </c>
      <c r="I1681">
        <v>0</v>
      </c>
      <c r="J1681">
        <v>0.02</v>
      </c>
    </row>
    <row r="1682" spans="1:16" x14ac:dyDescent="0.3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1.2</v>
      </c>
      <c r="G1682">
        <v>0.4</v>
      </c>
      <c r="H1682">
        <v>0.39</v>
      </c>
      <c r="I1682">
        <v>0.36</v>
      </c>
      <c r="J1682">
        <v>0.04</v>
      </c>
    </row>
    <row r="1683" spans="1:16" x14ac:dyDescent="0.3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1.2</v>
      </c>
      <c r="G1683">
        <v>0</v>
      </c>
      <c r="H1683">
        <v>0</v>
      </c>
      <c r="I1683">
        <v>1.2</v>
      </c>
      <c r="J1683">
        <v>0</v>
      </c>
    </row>
    <row r="1684" spans="1:16" ht="29" x14ac:dyDescent="0.3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1.2</v>
      </c>
      <c r="G1684">
        <v>0</v>
      </c>
      <c r="H1684">
        <v>0</v>
      </c>
      <c r="I1684">
        <v>1.2</v>
      </c>
      <c r="J1684">
        <v>0</v>
      </c>
    </row>
    <row r="1685" spans="1:16" x14ac:dyDescent="0.3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1.2</v>
      </c>
      <c r="G1685">
        <v>0</v>
      </c>
      <c r="H1685">
        <v>0</v>
      </c>
      <c r="I1685">
        <v>1.2</v>
      </c>
      <c r="J1685">
        <v>0</v>
      </c>
    </row>
    <row r="1686" spans="1:16" x14ac:dyDescent="0.3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1.2</v>
      </c>
      <c r="G1686">
        <v>0.72</v>
      </c>
      <c r="H1686">
        <v>0.43</v>
      </c>
      <c r="I1686">
        <v>0.01</v>
      </c>
      <c r="J1686">
        <v>0.04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1.2</v>
      </c>
      <c r="G1687">
        <v>0.72</v>
      </c>
      <c r="H1687">
        <v>0.28000000000000003</v>
      </c>
      <c r="I1687">
        <v>0</v>
      </c>
      <c r="J1687">
        <v>0.2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1.2</v>
      </c>
      <c r="G1688">
        <v>0.59</v>
      </c>
      <c r="H1688">
        <v>0.46</v>
      </c>
      <c r="I1688">
        <v>0</v>
      </c>
      <c r="J1688">
        <v>0.15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1.2</v>
      </c>
      <c r="G1689">
        <v>0.13</v>
      </c>
      <c r="H1689">
        <v>0.69</v>
      </c>
      <c r="I1689">
        <v>0.01</v>
      </c>
      <c r="J1689">
        <v>0.36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1.19</v>
      </c>
      <c r="G1690">
        <v>0.66</v>
      </c>
      <c r="H1690">
        <v>0.45</v>
      </c>
      <c r="I1690">
        <v>0</v>
      </c>
      <c r="J1690">
        <v>0.08</v>
      </c>
    </row>
    <row r="1691" spans="1:16" x14ac:dyDescent="0.3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1.19</v>
      </c>
      <c r="G1691">
        <v>0.86</v>
      </c>
      <c r="H1691">
        <v>0.32</v>
      </c>
      <c r="I1691">
        <v>0</v>
      </c>
      <c r="J1691">
        <v>0.02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1.19</v>
      </c>
      <c r="G1692">
        <v>0.5</v>
      </c>
      <c r="H1692">
        <v>0.5</v>
      </c>
      <c r="I1692">
        <v>0</v>
      </c>
      <c r="J1692">
        <v>0.19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1.19</v>
      </c>
      <c r="G1693">
        <v>0.53</v>
      </c>
      <c r="H1693">
        <v>0.38</v>
      </c>
      <c r="I1693">
        <v>0.19</v>
      </c>
      <c r="J1693">
        <v>0.09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9" x14ac:dyDescent="0.3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1.19</v>
      </c>
      <c r="G1694">
        <v>0.92</v>
      </c>
      <c r="H1694">
        <v>0.23</v>
      </c>
      <c r="I1694">
        <v>0</v>
      </c>
      <c r="J1694">
        <v>0.04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1.19</v>
      </c>
      <c r="G1695">
        <v>0.09</v>
      </c>
      <c r="H1695">
        <v>0.84</v>
      </c>
      <c r="I1695">
        <v>0.11</v>
      </c>
      <c r="J1695">
        <v>0.15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1.19</v>
      </c>
      <c r="G1696">
        <v>0.85</v>
      </c>
      <c r="H1696">
        <v>0.23</v>
      </c>
      <c r="I1696">
        <v>0</v>
      </c>
      <c r="J1696">
        <v>0.12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1.19</v>
      </c>
      <c r="G1697">
        <v>0.99</v>
      </c>
      <c r="H1697">
        <v>0.04</v>
      </c>
      <c r="I1697">
        <v>0</v>
      </c>
      <c r="J1697">
        <v>0.16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9" x14ac:dyDescent="0.3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1.19</v>
      </c>
      <c r="G1698">
        <v>0.68</v>
      </c>
      <c r="H1698">
        <v>0.14000000000000001</v>
      </c>
      <c r="I1698">
        <v>0.35</v>
      </c>
      <c r="J1698">
        <v>0.02</v>
      </c>
    </row>
    <row r="1699" spans="1:16" x14ac:dyDescent="0.3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1.19</v>
      </c>
      <c r="G1699">
        <v>1.02</v>
      </c>
      <c r="H1699">
        <v>0.13</v>
      </c>
      <c r="I1699">
        <v>0.04</v>
      </c>
      <c r="J1699">
        <v>0.01</v>
      </c>
    </row>
    <row r="1700" spans="1:16" ht="29" x14ac:dyDescent="0.3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1.19</v>
      </c>
      <c r="G1700">
        <v>0.99</v>
      </c>
      <c r="H1700">
        <v>0.16</v>
      </c>
      <c r="I1700">
        <v>0</v>
      </c>
      <c r="J1700">
        <v>0.04</v>
      </c>
    </row>
    <row r="1701" spans="1:16" x14ac:dyDescent="0.3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1.19</v>
      </c>
      <c r="G1701">
        <v>0.76</v>
      </c>
      <c r="H1701">
        <v>0.38</v>
      </c>
      <c r="I1701">
        <v>0</v>
      </c>
      <c r="J1701">
        <v>0.05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1.19</v>
      </c>
      <c r="G1702">
        <v>0.77</v>
      </c>
      <c r="H1702">
        <v>0.31</v>
      </c>
      <c r="I1702">
        <v>0</v>
      </c>
      <c r="J1702">
        <v>0.11</v>
      </c>
      <c r="M1702" t="s">
        <v>203</v>
      </c>
      <c r="O1702" t="s">
        <v>1430</v>
      </c>
      <c r="P1702" t="s">
        <v>20</v>
      </c>
    </row>
    <row r="1703" spans="1:16" x14ac:dyDescent="0.3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1.19</v>
      </c>
      <c r="G1703">
        <v>0.45</v>
      </c>
      <c r="H1703">
        <v>0.47</v>
      </c>
      <c r="I1703">
        <v>0</v>
      </c>
      <c r="J1703">
        <v>0.28000000000000003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1.19</v>
      </c>
      <c r="G1704">
        <v>0.86</v>
      </c>
      <c r="H1704">
        <v>0.27</v>
      </c>
      <c r="I1704">
        <v>0.01</v>
      </c>
      <c r="J1704">
        <v>0.04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1.19</v>
      </c>
      <c r="G1705">
        <v>0.64</v>
      </c>
      <c r="H1705">
        <v>0.24</v>
      </c>
      <c r="I1705">
        <v>0.28999999999999998</v>
      </c>
      <c r="J1705">
        <v>0.02</v>
      </c>
    </row>
    <row r="1706" spans="1:16" ht="29" x14ac:dyDescent="0.3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1.19</v>
      </c>
      <c r="G1706">
        <v>0.73</v>
      </c>
      <c r="H1706">
        <v>0.03</v>
      </c>
      <c r="I1706">
        <v>0.36</v>
      </c>
      <c r="J1706">
        <v>7.0000000000000007E-2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1.18</v>
      </c>
      <c r="G1707">
        <v>0.38</v>
      </c>
      <c r="H1707">
        <v>0.35</v>
      </c>
      <c r="I1707">
        <v>0.38</v>
      </c>
      <c r="J1707">
        <v>0.08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1.18</v>
      </c>
      <c r="G1708">
        <v>0.66</v>
      </c>
      <c r="H1708">
        <v>0.45</v>
      </c>
      <c r="I1708">
        <v>0</v>
      </c>
      <c r="J1708">
        <v>0.08</v>
      </c>
    </row>
    <row r="1709" spans="1:16" ht="29" x14ac:dyDescent="0.3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1.18</v>
      </c>
      <c r="G1709">
        <v>0.65</v>
      </c>
      <c r="H1709">
        <v>0.42</v>
      </c>
      <c r="I1709">
        <v>0</v>
      </c>
      <c r="J1709">
        <v>0.11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9" x14ac:dyDescent="0.3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1.18</v>
      </c>
      <c r="G1710">
        <v>0.18</v>
      </c>
      <c r="H1710">
        <v>0.64</v>
      </c>
      <c r="I1710">
        <v>0.27</v>
      </c>
      <c r="J1710">
        <v>0.09</v>
      </c>
    </row>
    <row r="1711" spans="1:16" x14ac:dyDescent="0.3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1.18</v>
      </c>
      <c r="G1711">
        <v>1.1000000000000001</v>
      </c>
      <c r="H1711">
        <v>7.0000000000000007E-2</v>
      </c>
      <c r="I1711">
        <v>0</v>
      </c>
      <c r="J1711">
        <v>0.01</v>
      </c>
    </row>
    <row r="1712" spans="1:16" x14ac:dyDescent="0.3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1.18</v>
      </c>
      <c r="G1712">
        <v>0.48</v>
      </c>
      <c r="H1712">
        <v>0.5</v>
      </c>
      <c r="I1712">
        <v>0.01</v>
      </c>
      <c r="J1712">
        <v>0.2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1.18</v>
      </c>
      <c r="G1713">
        <v>0.5</v>
      </c>
      <c r="H1713">
        <v>0.18</v>
      </c>
      <c r="I1713">
        <v>0.44</v>
      </c>
      <c r="J1713">
        <v>0.06</v>
      </c>
    </row>
    <row r="1714" spans="1:16" x14ac:dyDescent="0.3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1.18</v>
      </c>
      <c r="G1714">
        <v>0.52</v>
      </c>
      <c r="H1714">
        <v>0.24</v>
      </c>
      <c r="I1714">
        <v>0.38</v>
      </c>
      <c r="J1714">
        <v>0.04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1.18</v>
      </c>
      <c r="G1715">
        <v>0.1</v>
      </c>
      <c r="H1715">
        <v>0</v>
      </c>
      <c r="I1715">
        <v>1.08</v>
      </c>
      <c r="J1715">
        <v>0</v>
      </c>
    </row>
    <row r="1716" spans="1:16" x14ac:dyDescent="0.3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1.18</v>
      </c>
      <c r="G1716">
        <v>0.9</v>
      </c>
      <c r="H1716">
        <v>0.19</v>
      </c>
      <c r="I1716">
        <v>0</v>
      </c>
      <c r="J1716">
        <v>0.09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1.18</v>
      </c>
      <c r="G1717">
        <v>0.85</v>
      </c>
      <c r="H1717">
        <v>0.31</v>
      </c>
      <c r="I1717">
        <v>0</v>
      </c>
      <c r="J1717">
        <v>0.02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1.18</v>
      </c>
      <c r="G1718">
        <v>0.01</v>
      </c>
      <c r="H1718">
        <v>0.23</v>
      </c>
      <c r="I1718">
        <v>0.86</v>
      </c>
      <c r="J1718">
        <v>0.08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1.18</v>
      </c>
      <c r="G1719">
        <v>0.5</v>
      </c>
      <c r="H1719">
        <v>0.14000000000000001</v>
      </c>
      <c r="I1719">
        <v>0.52</v>
      </c>
      <c r="J1719">
        <v>0.02</v>
      </c>
    </row>
    <row r="1720" spans="1:16" x14ac:dyDescent="0.3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1.17</v>
      </c>
      <c r="G1720">
        <v>0.65</v>
      </c>
      <c r="H1720">
        <v>0.44</v>
      </c>
      <c r="I1720">
        <v>0</v>
      </c>
      <c r="J1720">
        <v>0.08</v>
      </c>
    </row>
    <row r="1721" spans="1:16" x14ac:dyDescent="0.3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1.17</v>
      </c>
      <c r="G1721">
        <v>0.98</v>
      </c>
      <c r="H1721">
        <v>0.04</v>
      </c>
      <c r="I1721">
        <v>0</v>
      </c>
      <c r="J1721">
        <v>0.16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1.17</v>
      </c>
      <c r="G1722">
        <v>0.56999999999999995</v>
      </c>
      <c r="H1722">
        <v>0.45</v>
      </c>
      <c r="I1722">
        <v>0</v>
      </c>
      <c r="J1722">
        <v>0.15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9" x14ac:dyDescent="0.3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1.17</v>
      </c>
      <c r="G1723">
        <v>0.48</v>
      </c>
      <c r="H1723">
        <v>0.24</v>
      </c>
      <c r="I1723">
        <v>0.36</v>
      </c>
      <c r="J1723">
        <v>0.1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1.17</v>
      </c>
      <c r="G1724">
        <v>0.68</v>
      </c>
      <c r="H1724">
        <v>0.1</v>
      </c>
      <c r="I1724">
        <v>0.39</v>
      </c>
      <c r="J1724">
        <v>0</v>
      </c>
    </row>
    <row r="1725" spans="1:16" ht="29" x14ac:dyDescent="0.3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1.17</v>
      </c>
      <c r="G1725">
        <v>0.4</v>
      </c>
      <c r="H1725">
        <v>0.48</v>
      </c>
      <c r="I1725">
        <v>0</v>
      </c>
      <c r="J1725">
        <v>0.28999999999999998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9" x14ac:dyDescent="0.3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1.17</v>
      </c>
      <c r="G1726">
        <v>0.53</v>
      </c>
      <c r="H1726">
        <v>0.16</v>
      </c>
      <c r="I1726">
        <v>0.42</v>
      </c>
      <c r="J1726">
        <v>0.06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1.17</v>
      </c>
      <c r="G1727">
        <v>0.53</v>
      </c>
      <c r="H1727">
        <v>0.45</v>
      </c>
      <c r="I1727">
        <v>0.02</v>
      </c>
      <c r="J1727">
        <v>0.17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1.17</v>
      </c>
      <c r="G1728">
        <v>0.36</v>
      </c>
      <c r="H1728">
        <v>0.59</v>
      </c>
      <c r="I1728">
        <v>0.04</v>
      </c>
      <c r="J1728">
        <v>0.18</v>
      </c>
    </row>
    <row r="1729" spans="1:16" x14ac:dyDescent="0.3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1.17</v>
      </c>
      <c r="G1729">
        <v>0</v>
      </c>
      <c r="H1729">
        <v>0</v>
      </c>
      <c r="I1729">
        <v>1.17</v>
      </c>
      <c r="J1729">
        <v>0</v>
      </c>
    </row>
    <row r="1730" spans="1:16" x14ac:dyDescent="0.3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1.17</v>
      </c>
      <c r="G1730">
        <v>0.74</v>
      </c>
      <c r="H1730">
        <v>0.38</v>
      </c>
      <c r="I1730">
        <v>0.02</v>
      </c>
      <c r="J1730">
        <v>0.03</v>
      </c>
    </row>
    <row r="1731" spans="1:16" x14ac:dyDescent="0.3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1.17</v>
      </c>
      <c r="G1731">
        <v>0.56999999999999995</v>
      </c>
      <c r="H1731">
        <v>0.45</v>
      </c>
      <c r="I1731">
        <v>0</v>
      </c>
      <c r="J1731">
        <v>0.15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1.17</v>
      </c>
      <c r="G1732">
        <v>0.39</v>
      </c>
      <c r="H1732">
        <v>0.69</v>
      </c>
      <c r="I1732">
        <v>0</v>
      </c>
      <c r="J1732">
        <v>0.09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1.17</v>
      </c>
      <c r="G1733">
        <v>0.59</v>
      </c>
      <c r="H1733">
        <v>0.45</v>
      </c>
      <c r="I1733">
        <v>0</v>
      </c>
      <c r="J1733">
        <v>0.14000000000000001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1.17</v>
      </c>
      <c r="G1734">
        <v>0.65</v>
      </c>
      <c r="H1734">
        <v>0.44</v>
      </c>
      <c r="I1734">
        <v>0</v>
      </c>
      <c r="J1734">
        <v>0.08</v>
      </c>
    </row>
    <row r="1735" spans="1:16" x14ac:dyDescent="0.3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1.17</v>
      </c>
      <c r="G1735">
        <v>0.48</v>
      </c>
      <c r="H1735">
        <v>0.48</v>
      </c>
      <c r="I1735">
        <v>0.01</v>
      </c>
      <c r="J1735">
        <v>0.2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1.17</v>
      </c>
      <c r="G1736">
        <v>0.16</v>
      </c>
      <c r="H1736">
        <v>0.11</v>
      </c>
      <c r="I1736">
        <v>0.83</v>
      </c>
      <c r="J1736">
        <v>0.08</v>
      </c>
    </row>
    <row r="1737" spans="1:16" x14ac:dyDescent="0.3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1.17</v>
      </c>
      <c r="G1737">
        <v>0.76</v>
      </c>
      <c r="H1737">
        <v>0.36</v>
      </c>
      <c r="I1737">
        <v>0</v>
      </c>
      <c r="J1737">
        <v>0.05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1.17</v>
      </c>
      <c r="G1738">
        <v>0.74</v>
      </c>
      <c r="H1738">
        <v>0.26</v>
      </c>
      <c r="I1738">
        <v>0.02</v>
      </c>
      <c r="J1738">
        <v>0.15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1.17</v>
      </c>
      <c r="G1739">
        <v>0.03</v>
      </c>
      <c r="H1739">
        <v>1.06</v>
      </c>
      <c r="I1739">
        <v>0</v>
      </c>
      <c r="J1739">
        <v>0.08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1.17</v>
      </c>
      <c r="G1740">
        <v>0.65</v>
      </c>
      <c r="H1740">
        <v>0.44</v>
      </c>
      <c r="I1740">
        <v>0</v>
      </c>
      <c r="J1740">
        <v>0.08</v>
      </c>
    </row>
    <row r="1741" spans="1:16" x14ac:dyDescent="0.3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1.17</v>
      </c>
      <c r="G1741">
        <v>0.68</v>
      </c>
      <c r="H1741">
        <v>0.25</v>
      </c>
      <c r="I1741">
        <v>0.21</v>
      </c>
      <c r="J1741">
        <v>0.02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1.1599999999999999</v>
      </c>
      <c r="G1742">
        <v>0.52</v>
      </c>
      <c r="H1742">
        <v>0.46</v>
      </c>
      <c r="I1742">
        <v>0</v>
      </c>
      <c r="J1742">
        <v>0.19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29" x14ac:dyDescent="0.3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1.1599999999999999</v>
      </c>
      <c r="G1743">
        <v>0.97</v>
      </c>
      <c r="H1743">
        <v>0.04</v>
      </c>
      <c r="I1743">
        <v>0</v>
      </c>
      <c r="J1743">
        <v>0.16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9" x14ac:dyDescent="0.3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1.1599999999999999</v>
      </c>
      <c r="G1744">
        <v>0.56999999999999995</v>
      </c>
      <c r="H1744">
        <v>0.44</v>
      </c>
      <c r="I1744">
        <v>0</v>
      </c>
      <c r="J1744">
        <v>0.15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1.1599999999999999</v>
      </c>
      <c r="G1745">
        <v>0.39</v>
      </c>
      <c r="H1745">
        <v>0.27</v>
      </c>
      <c r="I1745">
        <v>0.43</v>
      </c>
      <c r="J1745">
        <v>0.08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1.1599999999999999</v>
      </c>
      <c r="G1746">
        <v>0.51</v>
      </c>
      <c r="H1746">
        <v>0.51</v>
      </c>
      <c r="I1746">
        <v>0.01</v>
      </c>
      <c r="J1746">
        <v>0.13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1.1599999999999999</v>
      </c>
      <c r="G1747">
        <v>0.41</v>
      </c>
      <c r="H1747">
        <v>0.06</v>
      </c>
      <c r="I1747">
        <v>0.04</v>
      </c>
      <c r="J1747">
        <v>0.66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1.1599999999999999</v>
      </c>
      <c r="G1748">
        <v>0.56999999999999995</v>
      </c>
      <c r="H1748">
        <v>0.44</v>
      </c>
      <c r="I1748">
        <v>0</v>
      </c>
      <c r="J1748">
        <v>0.15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9" x14ac:dyDescent="0.3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1.1599999999999999</v>
      </c>
      <c r="G1749">
        <v>0.84</v>
      </c>
      <c r="H1749">
        <v>0.27</v>
      </c>
      <c r="I1749">
        <v>0</v>
      </c>
      <c r="J1749">
        <v>0.05</v>
      </c>
    </row>
    <row r="1750" spans="1:16" x14ac:dyDescent="0.3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1.1599999999999999</v>
      </c>
      <c r="G1750">
        <v>0.21</v>
      </c>
      <c r="H1750">
        <v>0.16</v>
      </c>
      <c r="I1750">
        <v>0.77</v>
      </c>
      <c r="J1750">
        <v>0.02</v>
      </c>
    </row>
    <row r="1751" spans="1:16" x14ac:dyDescent="0.3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1.1599999999999999</v>
      </c>
      <c r="G1751">
        <v>0.78</v>
      </c>
      <c r="H1751">
        <v>0.28000000000000003</v>
      </c>
      <c r="I1751">
        <v>7.0000000000000007E-2</v>
      </c>
      <c r="J1751">
        <v>0.02</v>
      </c>
    </row>
    <row r="1752" spans="1:16" x14ac:dyDescent="0.3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1.1599999999999999</v>
      </c>
      <c r="G1752">
        <v>0.56999999999999995</v>
      </c>
      <c r="H1752">
        <v>0.08</v>
      </c>
      <c r="I1752">
        <v>0.5</v>
      </c>
      <c r="J1752">
        <v>0.01</v>
      </c>
    </row>
    <row r="1753" spans="1:16" x14ac:dyDescent="0.3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1.1599999999999999</v>
      </c>
      <c r="G1753">
        <v>0.65</v>
      </c>
      <c r="H1753">
        <v>0.44</v>
      </c>
      <c r="I1753">
        <v>0</v>
      </c>
      <c r="J1753">
        <v>0.08</v>
      </c>
    </row>
    <row r="1754" spans="1:16" x14ac:dyDescent="0.3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1.1599999999999999</v>
      </c>
      <c r="G1754">
        <v>0.7</v>
      </c>
      <c r="H1754">
        <v>0.36</v>
      </c>
      <c r="I1754">
        <v>0</v>
      </c>
      <c r="J1754">
        <v>0.1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1.1599999999999999</v>
      </c>
      <c r="G1755">
        <v>0.41</v>
      </c>
      <c r="H1755">
        <v>0.66</v>
      </c>
      <c r="I1755">
        <v>0</v>
      </c>
      <c r="J1755">
        <v>0.09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9" x14ac:dyDescent="0.3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1.1599999999999999</v>
      </c>
      <c r="G1756">
        <v>0.45</v>
      </c>
      <c r="H1756">
        <v>0.24</v>
      </c>
      <c r="I1756">
        <v>0.3</v>
      </c>
      <c r="J1756">
        <v>0.16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1.1599999999999999</v>
      </c>
      <c r="G1757">
        <v>0.83</v>
      </c>
      <c r="H1757">
        <v>0.28000000000000003</v>
      </c>
      <c r="I1757">
        <v>0</v>
      </c>
      <c r="J1757">
        <v>0.05</v>
      </c>
    </row>
    <row r="1758" spans="1:16" x14ac:dyDescent="0.3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1.1599999999999999</v>
      </c>
      <c r="G1758">
        <v>0.54</v>
      </c>
      <c r="H1758">
        <v>0.5</v>
      </c>
      <c r="I1758">
        <v>0</v>
      </c>
      <c r="J1758">
        <v>0.12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1.1499999999999999</v>
      </c>
      <c r="G1759">
        <v>0.53</v>
      </c>
      <c r="H1759">
        <v>0.48</v>
      </c>
      <c r="I1759">
        <v>0.01</v>
      </c>
      <c r="J1759">
        <v>0.12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1.1499999999999999</v>
      </c>
      <c r="G1760">
        <v>0</v>
      </c>
      <c r="H1760">
        <v>1.1399999999999999</v>
      </c>
      <c r="I1760">
        <v>0</v>
      </c>
      <c r="J1760">
        <v>0.01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1.1499999999999999</v>
      </c>
      <c r="G1761">
        <v>0.56000000000000005</v>
      </c>
      <c r="H1761">
        <v>0.44</v>
      </c>
      <c r="I1761">
        <v>0</v>
      </c>
      <c r="J1761">
        <v>0.15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1.1499999999999999</v>
      </c>
      <c r="G1762">
        <v>0.5</v>
      </c>
      <c r="H1762">
        <v>0.39</v>
      </c>
      <c r="I1762">
        <v>0.02</v>
      </c>
      <c r="J1762">
        <v>0.25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1.1499999999999999</v>
      </c>
      <c r="G1763">
        <v>0.56000000000000005</v>
      </c>
      <c r="H1763">
        <v>0.44</v>
      </c>
      <c r="I1763">
        <v>0</v>
      </c>
      <c r="J1763">
        <v>0.15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1.1499999999999999</v>
      </c>
      <c r="G1764">
        <v>0.59</v>
      </c>
      <c r="H1764">
        <v>0.31</v>
      </c>
      <c r="I1764">
        <v>0.15</v>
      </c>
      <c r="J1764">
        <v>0.1</v>
      </c>
    </row>
    <row r="1765" spans="1:16" x14ac:dyDescent="0.3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1.1499999999999999</v>
      </c>
      <c r="G1765">
        <v>0</v>
      </c>
      <c r="H1765">
        <v>0.95</v>
      </c>
      <c r="I1765">
        <v>0</v>
      </c>
      <c r="J1765">
        <v>0.21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1.1499999999999999</v>
      </c>
      <c r="G1766">
        <v>1.07</v>
      </c>
      <c r="H1766">
        <v>7.0000000000000007E-2</v>
      </c>
      <c r="I1766">
        <v>0</v>
      </c>
      <c r="J1766">
        <v>0.01</v>
      </c>
    </row>
    <row r="1767" spans="1:16" x14ac:dyDescent="0.3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1.1499999999999999</v>
      </c>
      <c r="G1767">
        <v>0.59</v>
      </c>
      <c r="H1767">
        <v>0.45</v>
      </c>
      <c r="I1767">
        <v>0.01</v>
      </c>
      <c r="J1767">
        <v>0.1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1.1499999999999999</v>
      </c>
      <c r="G1768">
        <v>0.51</v>
      </c>
      <c r="H1768">
        <v>0.2</v>
      </c>
      <c r="I1768">
        <v>0.41</v>
      </c>
      <c r="J1768">
        <v>0.03</v>
      </c>
    </row>
    <row r="1769" spans="1:16" x14ac:dyDescent="0.3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1.1499999999999999</v>
      </c>
      <c r="G1769">
        <v>0</v>
      </c>
      <c r="H1769">
        <v>0</v>
      </c>
      <c r="I1769">
        <v>1.1499999999999999</v>
      </c>
      <c r="J1769">
        <v>0</v>
      </c>
    </row>
    <row r="1770" spans="1:16" x14ac:dyDescent="0.3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1.1499999999999999</v>
      </c>
      <c r="G1770">
        <v>0</v>
      </c>
      <c r="H1770">
        <v>0</v>
      </c>
      <c r="I1770">
        <v>1.1499999999999999</v>
      </c>
      <c r="J1770">
        <v>0</v>
      </c>
    </row>
    <row r="1771" spans="1:16" ht="29" x14ac:dyDescent="0.3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1.1499999999999999</v>
      </c>
      <c r="G1771">
        <v>0.5</v>
      </c>
      <c r="H1771">
        <v>0.52</v>
      </c>
      <c r="I1771">
        <v>0</v>
      </c>
      <c r="J1771">
        <v>0.13</v>
      </c>
    </row>
    <row r="1772" spans="1:16" x14ac:dyDescent="0.3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1.1499999999999999</v>
      </c>
      <c r="G1772">
        <v>0.15</v>
      </c>
      <c r="H1772">
        <v>0.67</v>
      </c>
      <c r="I1772">
        <v>0.01</v>
      </c>
      <c r="J1772">
        <v>0.31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1.1499999999999999</v>
      </c>
      <c r="G1773">
        <v>0.5</v>
      </c>
      <c r="H1773">
        <v>0.16</v>
      </c>
      <c r="I1773">
        <v>0.46</v>
      </c>
      <c r="J1773">
        <v>0.03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1.1499999999999999</v>
      </c>
      <c r="G1774">
        <v>0</v>
      </c>
      <c r="H1774">
        <v>1.1200000000000001</v>
      </c>
      <c r="I1774">
        <v>0</v>
      </c>
      <c r="J1774">
        <v>0.03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1.1499999999999999</v>
      </c>
      <c r="G1775">
        <v>0</v>
      </c>
      <c r="H1775">
        <v>0</v>
      </c>
      <c r="I1775">
        <v>1.1499999999999999</v>
      </c>
      <c r="J1775">
        <v>0</v>
      </c>
    </row>
    <row r="1776" spans="1:16" x14ac:dyDescent="0.3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1.1499999999999999</v>
      </c>
      <c r="G1776">
        <v>0.56000000000000005</v>
      </c>
      <c r="H1776">
        <v>0.44</v>
      </c>
      <c r="I1776">
        <v>0</v>
      </c>
      <c r="J1776">
        <v>0.15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1.1499999999999999</v>
      </c>
      <c r="G1777">
        <v>0.39</v>
      </c>
      <c r="H1777">
        <v>0.56999999999999995</v>
      </c>
      <c r="I1777">
        <v>0</v>
      </c>
      <c r="J1777">
        <v>0.19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1.1499999999999999</v>
      </c>
      <c r="G1778">
        <v>0.64</v>
      </c>
      <c r="H1778">
        <v>0.43</v>
      </c>
      <c r="I1778">
        <v>0</v>
      </c>
      <c r="J1778">
        <v>7.0000000000000007E-2</v>
      </c>
    </row>
    <row r="1779" spans="1:16" x14ac:dyDescent="0.3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1.1499999999999999</v>
      </c>
      <c r="G1779">
        <v>0</v>
      </c>
      <c r="H1779">
        <v>0</v>
      </c>
      <c r="I1779">
        <v>1.07</v>
      </c>
      <c r="J1779">
        <v>7.0000000000000007E-2</v>
      </c>
    </row>
    <row r="1780" spans="1:16" x14ac:dyDescent="0.3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1.1399999999999999</v>
      </c>
      <c r="G1780">
        <v>0.64</v>
      </c>
      <c r="H1780">
        <v>0.43</v>
      </c>
      <c r="I1780">
        <v>0</v>
      </c>
      <c r="J1780">
        <v>7.0000000000000007E-2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1.1399999999999999</v>
      </c>
      <c r="G1781">
        <v>0.44</v>
      </c>
      <c r="H1781">
        <v>0.34</v>
      </c>
      <c r="I1781">
        <v>0.25</v>
      </c>
      <c r="J1781">
        <v>0.11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1.1399999999999999</v>
      </c>
      <c r="G1782">
        <v>0.78</v>
      </c>
      <c r="H1782">
        <v>0.03</v>
      </c>
      <c r="I1782">
        <v>0.2</v>
      </c>
      <c r="J1782">
        <v>0.13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1.1399999999999999</v>
      </c>
      <c r="G1783">
        <v>0.25</v>
      </c>
      <c r="H1783">
        <v>0.17</v>
      </c>
      <c r="I1783">
        <v>0.65</v>
      </c>
      <c r="J1783">
        <v>7.0000000000000007E-2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1.1399999999999999</v>
      </c>
      <c r="G1784">
        <v>0.56999999999999995</v>
      </c>
      <c r="H1784">
        <v>0.32</v>
      </c>
      <c r="I1784">
        <v>0.09</v>
      </c>
      <c r="J1784">
        <v>0.16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1.1399999999999999</v>
      </c>
      <c r="G1785">
        <v>0.49</v>
      </c>
      <c r="H1785">
        <v>0.46</v>
      </c>
      <c r="I1785">
        <v>0</v>
      </c>
      <c r="J1785">
        <v>0.19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1.1399999999999999</v>
      </c>
      <c r="G1786">
        <v>0.47</v>
      </c>
      <c r="H1786">
        <v>0.26</v>
      </c>
      <c r="I1786">
        <v>0.35</v>
      </c>
      <c r="J1786">
        <v>7.0000000000000007E-2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1.1399999999999999</v>
      </c>
      <c r="G1787">
        <v>0.43</v>
      </c>
      <c r="H1787">
        <v>0.51</v>
      </c>
      <c r="I1787">
        <v>0.02</v>
      </c>
      <c r="J1787">
        <v>0.19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1.1399999999999999</v>
      </c>
      <c r="G1788">
        <v>0.95</v>
      </c>
      <c r="H1788">
        <v>0.04</v>
      </c>
      <c r="I1788">
        <v>0</v>
      </c>
      <c r="J1788">
        <v>0.16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1.1399999999999999</v>
      </c>
      <c r="G1789">
        <v>0.41</v>
      </c>
      <c r="H1789">
        <v>0.23</v>
      </c>
      <c r="I1789">
        <v>0.47</v>
      </c>
      <c r="J1789">
        <v>0.03</v>
      </c>
    </row>
    <row r="1790" spans="1:16" x14ac:dyDescent="0.3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1.1399999999999999</v>
      </c>
      <c r="G1790">
        <v>0.57999999999999996</v>
      </c>
      <c r="H1790">
        <v>0.37</v>
      </c>
      <c r="I1790">
        <v>0.15</v>
      </c>
      <c r="J1790">
        <v>0.04</v>
      </c>
    </row>
    <row r="1791" spans="1:16" x14ac:dyDescent="0.3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1.1399999999999999</v>
      </c>
      <c r="G1791">
        <v>0.9</v>
      </c>
      <c r="H1791">
        <v>0.23</v>
      </c>
      <c r="I1791">
        <v>0</v>
      </c>
      <c r="J1791">
        <v>0.02</v>
      </c>
    </row>
    <row r="1792" spans="1:16" x14ac:dyDescent="0.3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1.1399999999999999</v>
      </c>
      <c r="G1792">
        <v>0.71</v>
      </c>
      <c r="H1792">
        <v>0.16</v>
      </c>
      <c r="I1792">
        <v>0.25</v>
      </c>
      <c r="J1792">
        <v>0.03</v>
      </c>
    </row>
    <row r="1793" spans="1:16" x14ac:dyDescent="0.3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1.1399999999999999</v>
      </c>
      <c r="G1793">
        <v>0.46</v>
      </c>
      <c r="H1793">
        <v>0.17</v>
      </c>
      <c r="I1793">
        <v>0.48</v>
      </c>
      <c r="J1793">
        <v>0.02</v>
      </c>
    </row>
    <row r="1794" spans="1:16" ht="29" x14ac:dyDescent="0.3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1.1399999999999999</v>
      </c>
      <c r="G1794">
        <v>0.71</v>
      </c>
      <c r="H1794">
        <v>0.38</v>
      </c>
      <c r="I1794">
        <v>0</v>
      </c>
      <c r="J1794">
        <v>0.05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1.1399999999999999</v>
      </c>
      <c r="G1795">
        <v>0.82</v>
      </c>
      <c r="H1795">
        <v>0.3</v>
      </c>
      <c r="I1795">
        <v>0</v>
      </c>
      <c r="J1795">
        <v>0.02</v>
      </c>
    </row>
    <row r="1796" spans="1:16" x14ac:dyDescent="0.3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1.1399999999999999</v>
      </c>
      <c r="G1796">
        <v>0.31</v>
      </c>
      <c r="H1796">
        <v>0.03</v>
      </c>
      <c r="I1796">
        <v>0.76</v>
      </c>
      <c r="J1796">
        <v>0.04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9" x14ac:dyDescent="0.3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1.1399999999999999</v>
      </c>
      <c r="G1797">
        <v>0</v>
      </c>
      <c r="H1797">
        <v>0.51</v>
      </c>
      <c r="I1797">
        <v>0</v>
      </c>
      <c r="J1797">
        <v>0.62</v>
      </c>
    </row>
    <row r="1798" spans="1:16" ht="29" x14ac:dyDescent="0.3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1.1399999999999999</v>
      </c>
      <c r="G1798">
        <v>0.45</v>
      </c>
      <c r="H1798">
        <v>0.45</v>
      </c>
      <c r="I1798">
        <v>0.06</v>
      </c>
      <c r="J1798">
        <v>0.18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1.1399999999999999</v>
      </c>
      <c r="G1799">
        <v>0.75</v>
      </c>
      <c r="H1799">
        <v>0.21</v>
      </c>
      <c r="I1799">
        <v>0.05</v>
      </c>
      <c r="J1799">
        <v>0.12</v>
      </c>
    </row>
    <row r="1800" spans="1:16" x14ac:dyDescent="0.3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1.1399999999999999</v>
      </c>
      <c r="G1800">
        <v>0.63</v>
      </c>
      <c r="H1800">
        <v>0.4</v>
      </c>
      <c r="I1800">
        <v>0</v>
      </c>
      <c r="J1800">
        <v>0.1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9" x14ac:dyDescent="0.3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1.1399999999999999</v>
      </c>
      <c r="G1801">
        <v>0.12</v>
      </c>
      <c r="H1801">
        <v>0.1</v>
      </c>
      <c r="I1801">
        <v>0.88</v>
      </c>
      <c r="J1801">
        <v>0.03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1.1399999999999999</v>
      </c>
      <c r="G1802">
        <v>0.7</v>
      </c>
      <c r="H1802">
        <v>0.39</v>
      </c>
      <c r="I1802">
        <v>0.01</v>
      </c>
      <c r="J1802">
        <v>0.03</v>
      </c>
    </row>
    <row r="1803" spans="1:16" ht="29" x14ac:dyDescent="0.3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1.1399999999999999</v>
      </c>
      <c r="G1803">
        <v>0.41</v>
      </c>
      <c r="H1803">
        <v>0.45</v>
      </c>
      <c r="I1803">
        <v>0.11</v>
      </c>
      <c r="J1803">
        <v>0.17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1.1299999999999999</v>
      </c>
      <c r="G1804">
        <v>1.01</v>
      </c>
      <c r="H1804">
        <v>0.1</v>
      </c>
      <c r="I1804">
        <v>0</v>
      </c>
      <c r="J1804">
        <v>0.03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1.1299999999999999</v>
      </c>
      <c r="G1805">
        <v>0.76</v>
      </c>
      <c r="H1805">
        <v>0.27</v>
      </c>
      <c r="I1805">
        <v>0</v>
      </c>
      <c r="J1805">
        <v>0.1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1.1299999999999999</v>
      </c>
      <c r="G1806">
        <v>0</v>
      </c>
      <c r="H1806">
        <v>0</v>
      </c>
      <c r="I1806">
        <v>1.06</v>
      </c>
      <c r="J1806">
        <v>7.0000000000000007E-2</v>
      </c>
    </row>
    <row r="1807" spans="1:16" x14ac:dyDescent="0.3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1.1299999999999999</v>
      </c>
      <c r="G1807">
        <v>0.81</v>
      </c>
      <c r="H1807">
        <v>0.3</v>
      </c>
      <c r="I1807">
        <v>0</v>
      </c>
      <c r="J1807">
        <v>0.02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1.1299999999999999</v>
      </c>
      <c r="G1808">
        <v>0.37</v>
      </c>
      <c r="H1808">
        <v>0.57999999999999996</v>
      </c>
      <c r="I1808">
        <v>0</v>
      </c>
      <c r="J1808">
        <v>0.18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1.1299999999999999</v>
      </c>
      <c r="G1809">
        <v>0.61</v>
      </c>
      <c r="H1809">
        <v>0.43</v>
      </c>
      <c r="I1809">
        <v>0</v>
      </c>
      <c r="J1809">
        <v>0.09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9" x14ac:dyDescent="0.3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1.1299999999999999</v>
      </c>
      <c r="G1810">
        <v>0.99</v>
      </c>
      <c r="H1810">
        <v>0.12</v>
      </c>
      <c r="I1810">
        <v>0</v>
      </c>
      <c r="J1810">
        <v>0.02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1.1299999999999999</v>
      </c>
      <c r="G1811">
        <v>0.23</v>
      </c>
      <c r="H1811">
        <v>0.05</v>
      </c>
      <c r="I1811">
        <v>0.84</v>
      </c>
      <c r="J1811">
        <v>0.01</v>
      </c>
    </row>
    <row r="1812" spans="1:16" x14ac:dyDescent="0.3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1.1299999999999999</v>
      </c>
      <c r="G1812">
        <v>0.31</v>
      </c>
      <c r="H1812">
        <v>0.57999999999999996</v>
      </c>
      <c r="I1812">
        <v>0.02</v>
      </c>
      <c r="J1812">
        <v>0.22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1.1299999999999999</v>
      </c>
      <c r="G1813">
        <v>0.65</v>
      </c>
      <c r="H1813">
        <v>0.37</v>
      </c>
      <c r="I1813">
        <v>0</v>
      </c>
      <c r="J1813">
        <v>0.11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1.1299999999999999</v>
      </c>
      <c r="G1814">
        <v>0.34</v>
      </c>
      <c r="H1814">
        <v>0.56999999999999995</v>
      </c>
      <c r="I1814">
        <v>0.04</v>
      </c>
      <c r="J1814">
        <v>0.17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1.1299999999999999</v>
      </c>
      <c r="G1815">
        <v>0.63</v>
      </c>
      <c r="H1815">
        <v>0.43</v>
      </c>
      <c r="I1815">
        <v>0</v>
      </c>
      <c r="J1815">
        <v>7.0000000000000007E-2</v>
      </c>
    </row>
    <row r="1816" spans="1:16" x14ac:dyDescent="0.3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1.1299999999999999</v>
      </c>
      <c r="G1816">
        <v>0.33</v>
      </c>
      <c r="H1816">
        <v>0.37</v>
      </c>
      <c r="I1816">
        <v>0.37</v>
      </c>
      <c r="J1816">
        <v>0.06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9" x14ac:dyDescent="0.3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1.1299999999999999</v>
      </c>
      <c r="G1817">
        <v>0.81</v>
      </c>
      <c r="H1817">
        <v>0.3</v>
      </c>
      <c r="I1817">
        <v>0</v>
      </c>
      <c r="J1817">
        <v>0.02</v>
      </c>
    </row>
    <row r="1818" spans="1:16" x14ac:dyDescent="0.3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1.1299999999999999</v>
      </c>
      <c r="G1818">
        <v>0.45</v>
      </c>
      <c r="H1818">
        <v>0.56000000000000005</v>
      </c>
      <c r="I1818">
        <v>0</v>
      </c>
      <c r="J1818">
        <v>0.12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9" x14ac:dyDescent="0.3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1.1200000000000001</v>
      </c>
      <c r="G1819">
        <v>0.53</v>
      </c>
      <c r="H1819">
        <v>0.33</v>
      </c>
      <c r="I1819">
        <v>0.17</v>
      </c>
      <c r="J1819">
        <v>0.08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1.1200000000000001</v>
      </c>
      <c r="G1820">
        <v>1.05</v>
      </c>
      <c r="H1820">
        <v>0.06</v>
      </c>
      <c r="I1820">
        <v>0</v>
      </c>
      <c r="J1820">
        <v>0.01</v>
      </c>
    </row>
    <row r="1821" spans="1:16" x14ac:dyDescent="0.3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1.1200000000000001</v>
      </c>
      <c r="G1821">
        <v>0.55000000000000004</v>
      </c>
      <c r="H1821">
        <v>0.43</v>
      </c>
      <c r="I1821">
        <v>0</v>
      </c>
      <c r="J1821">
        <v>0.14000000000000001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1.1200000000000001</v>
      </c>
      <c r="G1822">
        <v>0.56000000000000005</v>
      </c>
      <c r="H1822">
        <v>0.24</v>
      </c>
      <c r="I1822">
        <v>0.3</v>
      </c>
      <c r="J1822">
        <v>0.02</v>
      </c>
    </row>
    <row r="1823" spans="1:16" x14ac:dyDescent="0.3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1.1200000000000001</v>
      </c>
      <c r="G1823">
        <v>0.25</v>
      </c>
      <c r="H1823">
        <v>0.74</v>
      </c>
      <c r="I1823">
        <v>0</v>
      </c>
      <c r="J1823">
        <v>0.14000000000000001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1.1200000000000001</v>
      </c>
      <c r="G1824">
        <v>0.5</v>
      </c>
      <c r="H1824">
        <v>0.4</v>
      </c>
      <c r="I1824">
        <v>0.06</v>
      </c>
      <c r="J1824">
        <v>0.16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9" x14ac:dyDescent="0.3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1.1200000000000001</v>
      </c>
      <c r="G1825">
        <v>1.03</v>
      </c>
      <c r="H1825">
        <v>0</v>
      </c>
      <c r="I1825">
        <v>0.01</v>
      </c>
      <c r="J1825">
        <v>0.08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1.1200000000000001</v>
      </c>
      <c r="G1826">
        <v>0.53</v>
      </c>
      <c r="H1826">
        <v>0.36</v>
      </c>
      <c r="I1826">
        <v>0.09</v>
      </c>
      <c r="J1826">
        <v>0.15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1.1200000000000001</v>
      </c>
      <c r="G1827">
        <v>0.66</v>
      </c>
      <c r="H1827">
        <v>0.4</v>
      </c>
      <c r="I1827">
        <v>0</v>
      </c>
      <c r="J1827">
        <v>0.05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1.1200000000000001</v>
      </c>
      <c r="G1828">
        <v>0.41</v>
      </c>
      <c r="H1828">
        <v>0.06</v>
      </c>
      <c r="I1828">
        <v>0.63</v>
      </c>
      <c r="J1828">
        <v>0.02</v>
      </c>
    </row>
    <row r="1829" spans="1:16" x14ac:dyDescent="0.3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1.1200000000000001</v>
      </c>
      <c r="G1829">
        <v>0.84</v>
      </c>
      <c r="H1829">
        <v>0.19</v>
      </c>
      <c r="I1829">
        <v>0.01</v>
      </c>
      <c r="J1829">
        <v>0.08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1.1200000000000001</v>
      </c>
      <c r="G1830">
        <v>0.28000000000000003</v>
      </c>
      <c r="H1830">
        <v>0.3</v>
      </c>
      <c r="I1830">
        <v>0</v>
      </c>
      <c r="J1830">
        <v>0.54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1.1200000000000001</v>
      </c>
      <c r="G1831">
        <v>0</v>
      </c>
      <c r="H1831">
        <v>1.1200000000000001</v>
      </c>
      <c r="I1831">
        <v>0</v>
      </c>
      <c r="J1831">
        <v>0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1.1200000000000001</v>
      </c>
      <c r="G1832">
        <v>0.21</v>
      </c>
      <c r="H1832">
        <v>0.2</v>
      </c>
      <c r="I1832">
        <v>0.62</v>
      </c>
      <c r="J1832">
        <v>0.08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1.1200000000000001</v>
      </c>
      <c r="G1833">
        <v>0.36</v>
      </c>
      <c r="H1833">
        <v>0.23</v>
      </c>
      <c r="I1833">
        <v>0.38</v>
      </c>
      <c r="J1833">
        <v>0.15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1.1200000000000001</v>
      </c>
      <c r="G1834">
        <v>0.82</v>
      </c>
      <c r="H1834">
        <v>0.26</v>
      </c>
      <c r="I1834">
        <v>0</v>
      </c>
      <c r="J1834">
        <v>0.04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1.1200000000000001</v>
      </c>
      <c r="G1835">
        <v>0.63</v>
      </c>
      <c r="H1835">
        <v>0.36</v>
      </c>
      <c r="I1835">
        <v>0.02</v>
      </c>
      <c r="J1835">
        <v>0.1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1.1200000000000001</v>
      </c>
      <c r="G1836">
        <v>0.67</v>
      </c>
      <c r="H1836">
        <v>0.28999999999999998</v>
      </c>
      <c r="I1836">
        <v>0</v>
      </c>
      <c r="J1836">
        <v>0.15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1.1100000000000001</v>
      </c>
      <c r="G1837">
        <v>0.72</v>
      </c>
      <c r="H1837">
        <v>0.28999999999999998</v>
      </c>
      <c r="I1837">
        <v>0.01</v>
      </c>
      <c r="J1837">
        <v>0.09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1.1100000000000001</v>
      </c>
      <c r="G1838">
        <v>0.85</v>
      </c>
      <c r="H1838">
        <v>0.23</v>
      </c>
      <c r="I1838">
        <v>0</v>
      </c>
      <c r="J1838">
        <v>0.04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9" x14ac:dyDescent="0.3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1.1100000000000001</v>
      </c>
      <c r="G1839">
        <v>0.63</v>
      </c>
      <c r="H1839">
        <v>0.37</v>
      </c>
      <c r="I1839">
        <v>0</v>
      </c>
      <c r="J1839">
        <v>0.11</v>
      </c>
    </row>
    <row r="1840" spans="1:16" x14ac:dyDescent="0.3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1.1100000000000001</v>
      </c>
      <c r="G1840">
        <v>0.92</v>
      </c>
      <c r="H1840">
        <v>0.04</v>
      </c>
      <c r="I1840">
        <v>0</v>
      </c>
      <c r="J1840">
        <v>0.15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1.1100000000000001</v>
      </c>
      <c r="G1841">
        <v>0.45</v>
      </c>
      <c r="H1841">
        <v>0.49</v>
      </c>
      <c r="I1841">
        <v>0</v>
      </c>
      <c r="J1841">
        <v>0.18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1.1100000000000001</v>
      </c>
      <c r="G1842">
        <v>0.71</v>
      </c>
      <c r="H1842">
        <v>0.06</v>
      </c>
      <c r="I1842">
        <v>0</v>
      </c>
      <c r="J1842">
        <v>0.35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9" x14ac:dyDescent="0.3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1.1100000000000001</v>
      </c>
      <c r="G1843">
        <v>0.68</v>
      </c>
      <c r="H1843">
        <v>0.38</v>
      </c>
      <c r="I1843">
        <v>0</v>
      </c>
      <c r="J1843">
        <v>0.05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1.1100000000000001</v>
      </c>
      <c r="G1844">
        <v>0.95</v>
      </c>
      <c r="H1844">
        <v>0.14000000000000001</v>
      </c>
      <c r="I1844">
        <v>0</v>
      </c>
      <c r="J1844">
        <v>0.03</v>
      </c>
    </row>
    <row r="1845" spans="1:16" x14ac:dyDescent="0.3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1.1100000000000001</v>
      </c>
      <c r="G1845">
        <v>0.33</v>
      </c>
      <c r="H1845">
        <v>7.0000000000000007E-2</v>
      </c>
      <c r="I1845">
        <v>0.7</v>
      </c>
      <c r="J1845">
        <v>0.01</v>
      </c>
    </row>
    <row r="1846" spans="1:16" x14ac:dyDescent="0.3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1.1100000000000001</v>
      </c>
      <c r="G1846">
        <v>0</v>
      </c>
      <c r="H1846">
        <v>0</v>
      </c>
      <c r="I1846">
        <v>1.1000000000000001</v>
      </c>
      <c r="J1846">
        <v>0.01</v>
      </c>
    </row>
    <row r="1847" spans="1:16" x14ac:dyDescent="0.3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1.1100000000000001</v>
      </c>
      <c r="G1847">
        <v>0.18</v>
      </c>
      <c r="H1847">
        <v>0.13</v>
      </c>
      <c r="I1847">
        <v>0.73</v>
      </c>
      <c r="J1847">
        <v>7.0000000000000007E-2</v>
      </c>
    </row>
    <row r="1848" spans="1:16" x14ac:dyDescent="0.3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1.1100000000000001</v>
      </c>
      <c r="G1848">
        <v>0.44</v>
      </c>
      <c r="H1848">
        <v>0.32</v>
      </c>
      <c r="I1848">
        <v>0.28999999999999998</v>
      </c>
      <c r="J1848">
        <v>7.0000000000000007E-2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1.1100000000000001</v>
      </c>
      <c r="G1849">
        <v>0.64</v>
      </c>
      <c r="H1849">
        <v>0.37</v>
      </c>
      <c r="I1849">
        <v>0</v>
      </c>
      <c r="J1849">
        <v>0.1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1.1100000000000001</v>
      </c>
      <c r="G1850">
        <v>0.3</v>
      </c>
      <c r="H1850">
        <v>0.52</v>
      </c>
      <c r="I1850">
        <v>0.12</v>
      </c>
      <c r="J1850">
        <v>0.16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1.1100000000000001</v>
      </c>
      <c r="G1851">
        <v>0.52</v>
      </c>
      <c r="H1851">
        <v>0.35</v>
      </c>
      <c r="I1851">
        <v>0</v>
      </c>
      <c r="J1851">
        <v>0.23</v>
      </c>
    </row>
    <row r="1852" spans="1:16" x14ac:dyDescent="0.3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1.1000000000000001</v>
      </c>
      <c r="G1852">
        <v>1.03</v>
      </c>
      <c r="H1852">
        <v>0.06</v>
      </c>
      <c r="I1852">
        <v>0</v>
      </c>
      <c r="J1852">
        <v>0.01</v>
      </c>
    </row>
    <row r="1853" spans="1:16" x14ac:dyDescent="0.3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1.1000000000000001</v>
      </c>
      <c r="G1853">
        <v>1.03</v>
      </c>
      <c r="H1853">
        <v>0.06</v>
      </c>
      <c r="I1853">
        <v>0</v>
      </c>
      <c r="J1853">
        <v>0.01</v>
      </c>
    </row>
    <row r="1854" spans="1:16" x14ac:dyDescent="0.3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1.1000000000000001</v>
      </c>
      <c r="G1854">
        <v>0.5</v>
      </c>
      <c r="H1854">
        <v>0.35</v>
      </c>
      <c r="I1854">
        <v>0.1</v>
      </c>
      <c r="J1854">
        <v>0.15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1.1000000000000001</v>
      </c>
      <c r="G1855">
        <v>0.61</v>
      </c>
      <c r="H1855">
        <v>0.42</v>
      </c>
      <c r="I1855">
        <v>0</v>
      </c>
      <c r="J1855">
        <v>7.0000000000000007E-2</v>
      </c>
    </row>
    <row r="1856" spans="1:16" x14ac:dyDescent="0.3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1.1000000000000001</v>
      </c>
      <c r="G1856">
        <v>0.9</v>
      </c>
      <c r="H1856">
        <v>0.12</v>
      </c>
      <c r="I1856">
        <v>0</v>
      </c>
      <c r="J1856">
        <v>0.08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1.1000000000000001</v>
      </c>
      <c r="G1857">
        <v>0</v>
      </c>
      <c r="H1857">
        <v>0</v>
      </c>
      <c r="I1857">
        <v>1.1000000000000001</v>
      </c>
      <c r="J1857">
        <v>0</v>
      </c>
    </row>
    <row r="1858" spans="1:16" x14ac:dyDescent="0.3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1.1000000000000001</v>
      </c>
      <c r="G1858">
        <v>0</v>
      </c>
      <c r="H1858">
        <v>0</v>
      </c>
      <c r="I1858">
        <v>1.1000000000000001</v>
      </c>
      <c r="J1858">
        <v>0</v>
      </c>
    </row>
    <row r="1859" spans="1:16" x14ac:dyDescent="0.3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1.1000000000000001</v>
      </c>
      <c r="G1859">
        <v>0</v>
      </c>
      <c r="H1859">
        <v>0</v>
      </c>
      <c r="I1859">
        <v>1.1000000000000001</v>
      </c>
      <c r="J1859">
        <v>0</v>
      </c>
    </row>
    <row r="1860" spans="1:16" x14ac:dyDescent="0.3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1.1000000000000001</v>
      </c>
      <c r="G1860">
        <v>0.45</v>
      </c>
      <c r="H1860">
        <v>0.33</v>
      </c>
      <c r="I1860">
        <v>0.28999999999999998</v>
      </c>
      <c r="J1860">
        <v>0.03</v>
      </c>
    </row>
    <row r="1861" spans="1:16" x14ac:dyDescent="0.3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1.1000000000000001</v>
      </c>
      <c r="G1861">
        <v>0.51</v>
      </c>
      <c r="H1861">
        <v>0.12</v>
      </c>
      <c r="I1861">
        <v>0.45</v>
      </c>
      <c r="J1861">
        <v>0.02</v>
      </c>
    </row>
    <row r="1862" spans="1:16" ht="29" x14ac:dyDescent="0.3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1.1000000000000001</v>
      </c>
      <c r="G1862">
        <v>0</v>
      </c>
      <c r="H1862">
        <v>0</v>
      </c>
      <c r="I1862">
        <v>1.1000000000000001</v>
      </c>
      <c r="J1862">
        <v>0</v>
      </c>
    </row>
    <row r="1863" spans="1:16" x14ac:dyDescent="0.3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1.1000000000000001</v>
      </c>
      <c r="G1863">
        <v>0.52</v>
      </c>
      <c r="H1863">
        <v>0.42</v>
      </c>
      <c r="I1863">
        <v>0</v>
      </c>
      <c r="J1863">
        <v>0.15</v>
      </c>
    </row>
    <row r="1864" spans="1:16" x14ac:dyDescent="0.3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1.1000000000000001</v>
      </c>
      <c r="G1864">
        <v>0.52</v>
      </c>
      <c r="H1864">
        <v>0.4</v>
      </c>
      <c r="I1864">
        <v>0.04</v>
      </c>
      <c r="J1864">
        <v>0.13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1.1000000000000001</v>
      </c>
      <c r="G1865">
        <v>0.12</v>
      </c>
      <c r="H1865">
        <v>0.75</v>
      </c>
      <c r="I1865">
        <v>0</v>
      </c>
      <c r="J1865">
        <v>0.23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1.1000000000000001</v>
      </c>
      <c r="G1866">
        <v>0</v>
      </c>
      <c r="H1866">
        <v>0.84</v>
      </c>
      <c r="I1866">
        <v>0</v>
      </c>
      <c r="J1866">
        <v>0.25</v>
      </c>
    </row>
    <row r="1867" spans="1:16" x14ac:dyDescent="0.3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1.1000000000000001</v>
      </c>
      <c r="G1867">
        <v>0.54</v>
      </c>
      <c r="H1867">
        <v>0.21</v>
      </c>
      <c r="I1867">
        <v>0.31</v>
      </c>
      <c r="J1867">
        <v>0.04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1.1000000000000001</v>
      </c>
      <c r="G1868">
        <v>0.47</v>
      </c>
      <c r="H1868">
        <v>0.42</v>
      </c>
      <c r="I1868">
        <v>0.13</v>
      </c>
      <c r="J1868">
        <v>0.08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1.1000000000000001</v>
      </c>
      <c r="G1869">
        <v>0.53</v>
      </c>
      <c r="H1869">
        <v>0.45</v>
      </c>
      <c r="I1869">
        <v>0</v>
      </c>
      <c r="J1869">
        <v>0.12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1.1000000000000001</v>
      </c>
      <c r="G1870">
        <v>0.31</v>
      </c>
      <c r="H1870">
        <v>0.56000000000000005</v>
      </c>
      <c r="I1870">
        <v>0.03</v>
      </c>
      <c r="J1870">
        <v>0.2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1.1000000000000001</v>
      </c>
      <c r="G1871">
        <v>0.45</v>
      </c>
      <c r="H1871">
        <v>0.52</v>
      </c>
      <c r="I1871">
        <v>0.01</v>
      </c>
      <c r="J1871">
        <v>0.12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1.1000000000000001</v>
      </c>
      <c r="G1872">
        <v>0.26</v>
      </c>
      <c r="H1872">
        <v>0.1</v>
      </c>
      <c r="I1872">
        <v>0.72</v>
      </c>
      <c r="J1872">
        <v>0.02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1.1000000000000001</v>
      </c>
      <c r="G1873">
        <v>0.46</v>
      </c>
      <c r="H1873">
        <v>0.51</v>
      </c>
      <c r="I1873">
        <v>0</v>
      </c>
      <c r="J1873">
        <v>0.12</v>
      </c>
      <c r="M1873" t="s">
        <v>203</v>
      </c>
      <c r="O1873" t="s">
        <v>1957</v>
      </c>
      <c r="P1873" t="s">
        <v>20</v>
      </c>
    </row>
    <row r="1874" spans="1:16" x14ac:dyDescent="0.3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1.0900000000000001</v>
      </c>
      <c r="G1874">
        <v>1.01</v>
      </c>
      <c r="H1874">
        <v>0</v>
      </c>
      <c r="I1874">
        <v>0</v>
      </c>
      <c r="J1874">
        <v>0.08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1.0900000000000001</v>
      </c>
      <c r="G1875">
        <v>0.05</v>
      </c>
      <c r="H1875">
        <v>0.04</v>
      </c>
      <c r="I1875">
        <v>0.84</v>
      </c>
      <c r="J1875">
        <v>0.16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1.0900000000000001</v>
      </c>
      <c r="G1876">
        <v>0.53</v>
      </c>
      <c r="H1876">
        <v>0.39</v>
      </c>
      <c r="I1876">
        <v>0</v>
      </c>
      <c r="J1876">
        <v>0.17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1.0900000000000001</v>
      </c>
      <c r="G1877">
        <v>0.78</v>
      </c>
      <c r="H1877">
        <v>0.28999999999999998</v>
      </c>
      <c r="I1877">
        <v>0</v>
      </c>
      <c r="J1877">
        <v>0.02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1.0900000000000001</v>
      </c>
      <c r="G1878">
        <v>0.91</v>
      </c>
      <c r="H1878">
        <v>0.09</v>
      </c>
      <c r="I1878">
        <v>0</v>
      </c>
      <c r="J1878">
        <v>0.09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1.0900000000000001</v>
      </c>
      <c r="G1879">
        <v>1.02</v>
      </c>
      <c r="H1879">
        <v>0.05</v>
      </c>
      <c r="I1879">
        <v>0</v>
      </c>
      <c r="J1879">
        <v>0.02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1.0900000000000001</v>
      </c>
      <c r="G1880">
        <v>0</v>
      </c>
      <c r="H1880">
        <v>0</v>
      </c>
      <c r="I1880">
        <v>1.07</v>
      </c>
      <c r="J1880">
        <v>0.02</v>
      </c>
    </row>
    <row r="1881" spans="1:16" ht="29" x14ac:dyDescent="0.3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1.0900000000000001</v>
      </c>
      <c r="G1881">
        <v>0.54</v>
      </c>
      <c r="H1881">
        <v>0.33</v>
      </c>
      <c r="I1881">
        <v>0.01</v>
      </c>
      <c r="J1881">
        <v>0.22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1.0900000000000001</v>
      </c>
      <c r="G1882">
        <v>0.2</v>
      </c>
      <c r="H1882">
        <v>0.7</v>
      </c>
      <c r="I1882">
        <v>0.02</v>
      </c>
      <c r="J1882">
        <v>0.16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1.0900000000000001</v>
      </c>
      <c r="G1883">
        <v>1.02</v>
      </c>
      <c r="H1883">
        <v>0.02</v>
      </c>
      <c r="I1883">
        <v>0</v>
      </c>
      <c r="J1883">
        <v>0.05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1.0900000000000001</v>
      </c>
      <c r="G1884">
        <v>0.64</v>
      </c>
      <c r="H1884">
        <v>0.34</v>
      </c>
      <c r="I1884">
        <v>0.01</v>
      </c>
      <c r="J1884">
        <v>0.1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1.0900000000000001</v>
      </c>
      <c r="G1885">
        <v>0.89</v>
      </c>
      <c r="H1885">
        <v>0.03</v>
      </c>
      <c r="I1885">
        <v>0.01</v>
      </c>
      <c r="J1885">
        <v>0.15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1.0900000000000001</v>
      </c>
      <c r="G1886">
        <v>0.74</v>
      </c>
      <c r="H1886">
        <v>0.25</v>
      </c>
      <c r="I1886">
        <v>0</v>
      </c>
      <c r="J1886">
        <v>0.09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1.0900000000000001</v>
      </c>
      <c r="G1887">
        <v>0.53</v>
      </c>
      <c r="H1887">
        <v>0.42</v>
      </c>
      <c r="I1887">
        <v>0</v>
      </c>
      <c r="J1887">
        <v>0.14000000000000001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1.0900000000000001</v>
      </c>
      <c r="G1888">
        <v>0</v>
      </c>
      <c r="H1888">
        <v>0</v>
      </c>
      <c r="I1888">
        <v>1.02</v>
      </c>
      <c r="J1888">
        <v>7.0000000000000007E-2</v>
      </c>
    </row>
    <row r="1889" spans="1:16" x14ac:dyDescent="0.3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1.0900000000000001</v>
      </c>
      <c r="G1889">
        <v>0.44</v>
      </c>
      <c r="H1889">
        <v>0.46</v>
      </c>
      <c r="I1889">
        <v>0.01</v>
      </c>
      <c r="J1889">
        <v>0.18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1.0900000000000001</v>
      </c>
      <c r="G1890">
        <v>0.61</v>
      </c>
      <c r="H1890">
        <v>0.38</v>
      </c>
      <c r="I1890">
        <v>0</v>
      </c>
      <c r="J1890">
        <v>0.1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1.0900000000000001</v>
      </c>
      <c r="G1891">
        <v>1.02</v>
      </c>
      <c r="H1891">
        <v>0</v>
      </c>
      <c r="I1891">
        <v>0</v>
      </c>
      <c r="J1891">
        <v>7.0000000000000007E-2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1.0900000000000001</v>
      </c>
      <c r="G1892">
        <v>0.82</v>
      </c>
      <c r="H1892">
        <v>0.17</v>
      </c>
      <c r="I1892">
        <v>0.01</v>
      </c>
      <c r="J1892">
        <v>0.09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1.0900000000000001</v>
      </c>
      <c r="G1893">
        <v>0.6</v>
      </c>
      <c r="H1893">
        <v>0.41</v>
      </c>
      <c r="I1893">
        <v>0</v>
      </c>
      <c r="J1893">
        <v>7.0000000000000007E-2</v>
      </c>
    </row>
    <row r="1894" spans="1:16" x14ac:dyDescent="0.3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1.08</v>
      </c>
      <c r="G1894">
        <v>0.53</v>
      </c>
      <c r="H1894">
        <v>0.41</v>
      </c>
      <c r="I1894">
        <v>0</v>
      </c>
      <c r="J1894">
        <v>0.14000000000000001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9" x14ac:dyDescent="0.3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1.08</v>
      </c>
      <c r="G1895">
        <v>0.53</v>
      </c>
      <c r="H1895">
        <v>0.41</v>
      </c>
      <c r="I1895">
        <v>0</v>
      </c>
      <c r="J1895">
        <v>0.14000000000000001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1.08</v>
      </c>
      <c r="G1896">
        <v>0.63</v>
      </c>
      <c r="H1896">
        <v>0.35</v>
      </c>
      <c r="I1896">
        <v>0</v>
      </c>
      <c r="J1896">
        <v>0.1</v>
      </c>
      <c r="M1896" t="s">
        <v>203</v>
      </c>
      <c r="O1896" t="s">
        <v>1980</v>
      </c>
      <c r="P1896" t="s">
        <v>20</v>
      </c>
    </row>
    <row r="1897" spans="1:16" x14ac:dyDescent="0.3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1.08</v>
      </c>
      <c r="G1897">
        <v>0.75</v>
      </c>
      <c r="H1897">
        <v>0.18</v>
      </c>
      <c r="I1897">
        <v>0</v>
      </c>
      <c r="J1897">
        <v>0.16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1.08</v>
      </c>
      <c r="G1898">
        <v>0.53</v>
      </c>
      <c r="H1898">
        <v>0.41</v>
      </c>
      <c r="I1898">
        <v>0</v>
      </c>
      <c r="J1898">
        <v>0.14000000000000001</v>
      </c>
      <c r="M1898" t="s">
        <v>203</v>
      </c>
      <c r="O1898" t="s">
        <v>1874</v>
      </c>
      <c r="P1898" t="s">
        <v>20</v>
      </c>
    </row>
    <row r="1899" spans="1:16" x14ac:dyDescent="0.3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1.08</v>
      </c>
      <c r="G1899">
        <v>0.01</v>
      </c>
      <c r="H1899">
        <v>0.97</v>
      </c>
      <c r="I1899">
        <v>0</v>
      </c>
      <c r="J1899">
        <v>0.1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1.08</v>
      </c>
      <c r="G1900">
        <v>0.28999999999999998</v>
      </c>
      <c r="H1900">
        <v>0.51</v>
      </c>
      <c r="I1900">
        <v>0.08</v>
      </c>
      <c r="J1900">
        <v>0.2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1.08</v>
      </c>
      <c r="G1901">
        <v>0.64</v>
      </c>
      <c r="H1901">
        <v>0.28000000000000003</v>
      </c>
      <c r="I1901">
        <v>0.04</v>
      </c>
      <c r="J1901">
        <v>0.13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1.08</v>
      </c>
      <c r="G1902">
        <v>0.51</v>
      </c>
      <c r="H1902">
        <v>0.4</v>
      </c>
      <c r="I1902">
        <v>0</v>
      </c>
      <c r="J1902">
        <v>0.16</v>
      </c>
    </row>
    <row r="1903" spans="1:16" x14ac:dyDescent="0.3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1.08</v>
      </c>
      <c r="G1903">
        <v>1.01</v>
      </c>
      <c r="H1903">
        <v>0.06</v>
      </c>
      <c r="I1903">
        <v>0</v>
      </c>
      <c r="J1903">
        <v>0.01</v>
      </c>
    </row>
    <row r="1904" spans="1:16" x14ac:dyDescent="0.3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1.08</v>
      </c>
      <c r="G1904">
        <v>0.64</v>
      </c>
      <c r="H1904">
        <v>0.34</v>
      </c>
      <c r="I1904">
        <v>0</v>
      </c>
      <c r="J1904">
        <v>0.1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1.08</v>
      </c>
      <c r="G1905">
        <v>0.37</v>
      </c>
      <c r="H1905">
        <v>0.3</v>
      </c>
      <c r="I1905">
        <v>0.28000000000000003</v>
      </c>
      <c r="J1905">
        <v>0.13</v>
      </c>
    </row>
    <row r="1906" spans="1:16" x14ac:dyDescent="0.3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1.08</v>
      </c>
      <c r="G1906">
        <v>0.42</v>
      </c>
      <c r="H1906">
        <v>0.57999999999999996</v>
      </c>
      <c r="I1906">
        <v>0</v>
      </c>
      <c r="J1906">
        <v>0.08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9" x14ac:dyDescent="0.3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1.08</v>
      </c>
      <c r="G1907">
        <v>0.64</v>
      </c>
      <c r="H1907">
        <v>0.34</v>
      </c>
      <c r="I1907">
        <v>0</v>
      </c>
      <c r="J1907">
        <v>0.1</v>
      </c>
    </row>
    <row r="1908" spans="1:16" x14ac:dyDescent="0.3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1.08</v>
      </c>
      <c r="G1908">
        <v>0.6</v>
      </c>
      <c r="H1908">
        <v>0.41</v>
      </c>
      <c r="I1908">
        <v>0</v>
      </c>
      <c r="J1908">
        <v>7.0000000000000007E-2</v>
      </c>
    </row>
    <row r="1909" spans="1:16" x14ac:dyDescent="0.3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1.08</v>
      </c>
      <c r="G1909">
        <v>0.43</v>
      </c>
      <c r="H1909">
        <v>0.4</v>
      </c>
      <c r="I1909">
        <v>0</v>
      </c>
      <c r="J1909">
        <v>0.24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1.08</v>
      </c>
      <c r="G1910">
        <v>0.77</v>
      </c>
      <c r="H1910">
        <v>0.28999999999999998</v>
      </c>
      <c r="I1910">
        <v>0</v>
      </c>
      <c r="J1910">
        <v>0.02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1.08</v>
      </c>
      <c r="G1911">
        <v>0.77</v>
      </c>
      <c r="H1911">
        <v>0.28999999999999998</v>
      </c>
      <c r="I1911">
        <v>0</v>
      </c>
      <c r="J1911">
        <v>0.02</v>
      </c>
    </row>
    <row r="1912" spans="1:16" x14ac:dyDescent="0.3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1.08</v>
      </c>
      <c r="G1912">
        <v>0.68</v>
      </c>
      <c r="H1912">
        <v>0.18</v>
      </c>
      <c r="I1912">
        <v>0.19</v>
      </c>
      <c r="J1912">
        <v>0.03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29" x14ac:dyDescent="0.3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1.08</v>
      </c>
      <c r="G1913">
        <v>0.51</v>
      </c>
      <c r="H1913">
        <v>0.47</v>
      </c>
      <c r="I1913">
        <v>0</v>
      </c>
      <c r="J1913">
        <v>0.09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1.07</v>
      </c>
      <c r="G1914">
        <v>0.24</v>
      </c>
      <c r="H1914">
        <v>0.54</v>
      </c>
      <c r="I1914">
        <v>0</v>
      </c>
      <c r="J1914">
        <v>0.3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1.07</v>
      </c>
      <c r="G1915">
        <v>0</v>
      </c>
      <c r="H1915">
        <v>0</v>
      </c>
      <c r="I1915">
        <v>1</v>
      </c>
      <c r="J1915">
        <v>7.0000000000000007E-2</v>
      </c>
    </row>
    <row r="1916" spans="1:16" ht="29" x14ac:dyDescent="0.3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1.07</v>
      </c>
      <c r="G1916">
        <v>0.96</v>
      </c>
      <c r="H1916">
        <v>0.03</v>
      </c>
      <c r="I1916">
        <v>0</v>
      </c>
      <c r="J1916">
        <v>0.08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1.07</v>
      </c>
      <c r="G1917">
        <v>0.89</v>
      </c>
      <c r="H1917">
        <v>0.03</v>
      </c>
      <c r="I1917">
        <v>0</v>
      </c>
      <c r="J1917">
        <v>0.15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1.07</v>
      </c>
      <c r="G1918">
        <v>0.26</v>
      </c>
      <c r="H1918">
        <v>0.69</v>
      </c>
      <c r="I1918">
        <v>0</v>
      </c>
      <c r="J1918">
        <v>0.12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9" x14ac:dyDescent="0.3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1.07</v>
      </c>
      <c r="G1919">
        <v>0.65</v>
      </c>
      <c r="H1919">
        <v>0.32</v>
      </c>
      <c r="I1919">
        <v>0</v>
      </c>
      <c r="J1919">
        <v>0.1</v>
      </c>
      <c r="M1919" t="s">
        <v>203</v>
      </c>
      <c r="O1919" t="s">
        <v>1658</v>
      </c>
      <c r="P1919" t="s">
        <v>20</v>
      </c>
    </row>
    <row r="1920" spans="1:16" x14ac:dyDescent="0.3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1.07</v>
      </c>
      <c r="G1920">
        <v>0.47</v>
      </c>
      <c r="H1920">
        <v>0.4</v>
      </c>
      <c r="I1920">
        <v>0.03</v>
      </c>
      <c r="J1920">
        <v>0.17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1.07</v>
      </c>
      <c r="G1921">
        <v>0</v>
      </c>
      <c r="H1921">
        <v>0.98</v>
      </c>
      <c r="I1921">
        <v>0</v>
      </c>
      <c r="J1921">
        <v>0.09</v>
      </c>
    </row>
    <row r="1922" spans="1:16" x14ac:dyDescent="0.3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1.07</v>
      </c>
      <c r="G1922">
        <v>0.17</v>
      </c>
      <c r="H1922">
        <v>0.12</v>
      </c>
      <c r="I1922">
        <v>0.77</v>
      </c>
      <c r="J1922">
        <v>0.02</v>
      </c>
    </row>
    <row r="1923" spans="1:16" x14ac:dyDescent="0.3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1.07</v>
      </c>
      <c r="G1923">
        <v>0.53</v>
      </c>
      <c r="H1923">
        <v>0.01</v>
      </c>
      <c r="I1923">
        <v>0</v>
      </c>
      <c r="J1923">
        <v>0.54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1.07</v>
      </c>
      <c r="G1924">
        <v>0.86</v>
      </c>
      <c r="H1924">
        <v>0.12</v>
      </c>
      <c r="I1924">
        <v>0</v>
      </c>
      <c r="J1924">
        <v>0.09</v>
      </c>
    </row>
    <row r="1925" spans="1:16" ht="29" x14ac:dyDescent="0.3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1.07</v>
      </c>
      <c r="G1925">
        <v>0.79</v>
      </c>
      <c r="H1925">
        <v>0.18</v>
      </c>
      <c r="I1925">
        <v>0.03</v>
      </c>
      <c r="J1925">
        <v>7.0000000000000007E-2</v>
      </c>
    </row>
    <row r="1926" spans="1:16" x14ac:dyDescent="0.3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1.07</v>
      </c>
      <c r="G1926">
        <v>0.53</v>
      </c>
      <c r="H1926">
        <v>0.42</v>
      </c>
      <c r="I1926">
        <v>0.01</v>
      </c>
      <c r="J1926">
        <v>0.11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1.07</v>
      </c>
      <c r="G1927">
        <v>0.59</v>
      </c>
      <c r="H1927">
        <v>0.4</v>
      </c>
      <c r="I1927">
        <v>0</v>
      </c>
      <c r="J1927">
        <v>7.0000000000000007E-2</v>
      </c>
    </row>
    <row r="1928" spans="1:16" x14ac:dyDescent="0.3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1.07</v>
      </c>
      <c r="G1928">
        <v>0.08</v>
      </c>
      <c r="H1928">
        <v>0.9</v>
      </c>
      <c r="I1928">
        <v>0.04</v>
      </c>
      <c r="J1928">
        <v>0.05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1.07</v>
      </c>
      <c r="G1929">
        <v>0.74</v>
      </c>
      <c r="H1929">
        <v>0.15</v>
      </c>
      <c r="I1929">
        <v>0.13</v>
      </c>
      <c r="J1929">
        <v>0.05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1.07</v>
      </c>
      <c r="G1930">
        <v>0.6</v>
      </c>
      <c r="H1930">
        <v>0.36</v>
      </c>
      <c r="I1930">
        <v>0</v>
      </c>
      <c r="J1930">
        <v>0.11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1.07</v>
      </c>
      <c r="G1931">
        <v>0.54</v>
      </c>
      <c r="H1931">
        <v>0.42</v>
      </c>
      <c r="I1931">
        <v>0</v>
      </c>
      <c r="J1931">
        <v>0.11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1.07</v>
      </c>
      <c r="G1932">
        <v>0.17</v>
      </c>
      <c r="H1932">
        <v>0.12</v>
      </c>
      <c r="I1932">
        <v>0.71</v>
      </c>
      <c r="J1932">
        <v>7.0000000000000007E-2</v>
      </c>
    </row>
    <row r="1933" spans="1:16" x14ac:dyDescent="0.3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1.07</v>
      </c>
      <c r="G1933">
        <v>0.1</v>
      </c>
      <c r="H1933">
        <v>0.63</v>
      </c>
      <c r="I1933">
        <v>0</v>
      </c>
      <c r="J1933">
        <v>0.34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1.07</v>
      </c>
      <c r="G1934">
        <v>0.49</v>
      </c>
      <c r="H1934">
        <v>0.34</v>
      </c>
      <c r="I1934">
        <v>0.09</v>
      </c>
      <c r="J1934">
        <v>0.15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9" x14ac:dyDescent="0.3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1.07</v>
      </c>
      <c r="G1935">
        <v>0.56999999999999995</v>
      </c>
      <c r="H1935">
        <v>0.38</v>
      </c>
      <c r="I1935">
        <v>0.02</v>
      </c>
      <c r="J1935">
        <v>0.1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1.07</v>
      </c>
      <c r="G1936">
        <v>0.31</v>
      </c>
      <c r="H1936">
        <v>0.2</v>
      </c>
      <c r="I1936">
        <v>0.45</v>
      </c>
      <c r="J1936">
        <v>0.11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1.07</v>
      </c>
      <c r="G1937">
        <v>0.59</v>
      </c>
      <c r="H1937">
        <v>0.4</v>
      </c>
      <c r="I1937">
        <v>0</v>
      </c>
      <c r="J1937">
        <v>7.0000000000000007E-2</v>
      </c>
    </row>
    <row r="1938" spans="1:16" x14ac:dyDescent="0.3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1.06</v>
      </c>
      <c r="G1938">
        <v>0.59</v>
      </c>
      <c r="H1938">
        <v>0.4</v>
      </c>
      <c r="I1938">
        <v>0</v>
      </c>
      <c r="J1938">
        <v>7.0000000000000007E-2</v>
      </c>
    </row>
    <row r="1939" spans="1:16" x14ac:dyDescent="0.3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1.06</v>
      </c>
      <c r="G1939">
        <v>0.88</v>
      </c>
      <c r="H1939">
        <v>0.04</v>
      </c>
      <c r="I1939">
        <v>0</v>
      </c>
      <c r="J1939">
        <v>0.14000000000000001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1.06</v>
      </c>
      <c r="G1940">
        <v>0.52</v>
      </c>
      <c r="H1940">
        <v>0.41</v>
      </c>
      <c r="I1940">
        <v>0</v>
      </c>
      <c r="J1940">
        <v>0.14000000000000001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1.06</v>
      </c>
      <c r="G1941">
        <v>0.28000000000000003</v>
      </c>
      <c r="H1941">
        <v>0.49</v>
      </c>
      <c r="I1941">
        <v>0.03</v>
      </c>
      <c r="J1941">
        <v>0.27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1.06</v>
      </c>
      <c r="G1942">
        <v>0.66</v>
      </c>
      <c r="H1942">
        <v>0.3</v>
      </c>
      <c r="I1942">
        <v>0</v>
      </c>
      <c r="J1942">
        <v>0.1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1.06</v>
      </c>
      <c r="G1943">
        <v>0.28000000000000003</v>
      </c>
      <c r="H1943">
        <v>0.57999999999999996</v>
      </c>
      <c r="I1943">
        <v>0</v>
      </c>
      <c r="J1943">
        <v>0.21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9" x14ac:dyDescent="0.3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1.06</v>
      </c>
      <c r="G1944">
        <v>0</v>
      </c>
      <c r="H1944">
        <v>0</v>
      </c>
      <c r="I1944">
        <v>0.99</v>
      </c>
      <c r="J1944">
        <v>7.0000000000000007E-2</v>
      </c>
    </row>
    <row r="1945" spans="1:16" x14ac:dyDescent="0.3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1.06</v>
      </c>
      <c r="G1945">
        <v>0.56000000000000005</v>
      </c>
      <c r="H1945">
        <v>0.39</v>
      </c>
      <c r="I1945">
        <v>0</v>
      </c>
      <c r="J1945">
        <v>0.11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1.06</v>
      </c>
      <c r="G1946">
        <v>0.53</v>
      </c>
      <c r="H1946">
        <v>0.4</v>
      </c>
      <c r="I1946">
        <v>0.03</v>
      </c>
      <c r="J1946">
        <v>0.11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1.06</v>
      </c>
      <c r="G1947">
        <v>0.52</v>
      </c>
      <c r="H1947">
        <v>0.41</v>
      </c>
      <c r="I1947">
        <v>0</v>
      </c>
      <c r="J1947">
        <v>0.14000000000000001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1.06</v>
      </c>
      <c r="G1948">
        <v>0.18</v>
      </c>
      <c r="H1948">
        <v>0.81</v>
      </c>
      <c r="I1948">
        <v>0</v>
      </c>
      <c r="J1948">
        <v>0.08</v>
      </c>
    </row>
    <row r="1949" spans="1:16" x14ac:dyDescent="0.3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1.06</v>
      </c>
      <c r="G1949">
        <v>0.52</v>
      </c>
      <c r="H1949">
        <v>0.41</v>
      </c>
      <c r="I1949">
        <v>0</v>
      </c>
      <c r="J1949">
        <v>0.14000000000000001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1.06</v>
      </c>
      <c r="G1950">
        <v>0.63</v>
      </c>
      <c r="H1950">
        <v>0.33</v>
      </c>
      <c r="I1950">
        <v>0</v>
      </c>
      <c r="J1950">
        <v>0.1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1.06</v>
      </c>
      <c r="G1951">
        <v>1.01</v>
      </c>
      <c r="H1951">
        <v>0.05</v>
      </c>
      <c r="I1951">
        <v>0</v>
      </c>
      <c r="J1951">
        <v>0.01</v>
      </c>
    </row>
    <row r="1952" spans="1:16" x14ac:dyDescent="0.3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1.06</v>
      </c>
      <c r="G1952">
        <v>1.02</v>
      </c>
      <c r="H1952">
        <v>0.04</v>
      </c>
      <c r="I1952">
        <v>0</v>
      </c>
      <c r="J1952">
        <v>0.01</v>
      </c>
    </row>
    <row r="1953" spans="1:16" x14ac:dyDescent="0.3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1.06</v>
      </c>
      <c r="G1953">
        <v>0.55000000000000004</v>
      </c>
      <c r="H1953">
        <v>0.4</v>
      </c>
      <c r="I1953">
        <v>0</v>
      </c>
      <c r="J1953">
        <v>0.11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1.06</v>
      </c>
      <c r="G1954">
        <v>0.36</v>
      </c>
      <c r="H1954">
        <v>0.49</v>
      </c>
      <c r="I1954">
        <v>0</v>
      </c>
      <c r="J1954">
        <v>0.2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1.06</v>
      </c>
      <c r="G1955">
        <v>1.03</v>
      </c>
      <c r="H1955">
        <v>0.02</v>
      </c>
      <c r="I1955">
        <v>0</v>
      </c>
      <c r="J1955">
        <v>0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1.06</v>
      </c>
      <c r="G1956">
        <v>0.43</v>
      </c>
      <c r="H1956">
        <v>0.46</v>
      </c>
      <c r="I1956">
        <v>0.09</v>
      </c>
      <c r="J1956">
        <v>0.09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1.06</v>
      </c>
      <c r="G1957">
        <v>0.76</v>
      </c>
      <c r="H1957">
        <v>0.28000000000000003</v>
      </c>
      <c r="I1957">
        <v>0</v>
      </c>
      <c r="J1957">
        <v>0.02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1.06</v>
      </c>
      <c r="G1958">
        <v>0.52</v>
      </c>
      <c r="H1958">
        <v>0.4</v>
      </c>
      <c r="I1958">
        <v>0</v>
      </c>
      <c r="J1958">
        <v>0.14000000000000001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1.06</v>
      </c>
      <c r="G1959">
        <v>0.67</v>
      </c>
      <c r="H1959">
        <v>0.28000000000000003</v>
      </c>
      <c r="I1959">
        <v>0.01</v>
      </c>
      <c r="J1959">
        <v>0.1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1.06</v>
      </c>
      <c r="G1960">
        <v>0.65</v>
      </c>
      <c r="H1960">
        <v>0.3</v>
      </c>
      <c r="I1960">
        <v>0.01</v>
      </c>
      <c r="J1960">
        <v>0.1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1.06</v>
      </c>
      <c r="G1961">
        <v>0.61</v>
      </c>
      <c r="H1961">
        <v>0.35</v>
      </c>
      <c r="I1961">
        <v>0</v>
      </c>
      <c r="J1961">
        <v>0.09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1.06</v>
      </c>
      <c r="G1962">
        <v>0.49</v>
      </c>
      <c r="H1962">
        <v>0.39</v>
      </c>
      <c r="I1962">
        <v>0</v>
      </c>
      <c r="J1962">
        <v>0.17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1.06</v>
      </c>
      <c r="G1963">
        <v>0.27</v>
      </c>
      <c r="H1963">
        <v>0.56999999999999995</v>
      </c>
      <c r="I1963">
        <v>0.01</v>
      </c>
      <c r="J1963">
        <v>0.2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1.05</v>
      </c>
      <c r="G1964">
        <v>0.28000000000000003</v>
      </c>
      <c r="H1964">
        <v>0.65</v>
      </c>
      <c r="I1964">
        <v>0</v>
      </c>
      <c r="J1964">
        <v>0.13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1.05</v>
      </c>
      <c r="G1965">
        <v>0.16</v>
      </c>
      <c r="H1965">
        <v>0.66</v>
      </c>
      <c r="I1965">
        <v>0</v>
      </c>
      <c r="J1965">
        <v>0.23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1.05</v>
      </c>
      <c r="G1966">
        <v>0.95</v>
      </c>
      <c r="H1966">
        <v>0.01</v>
      </c>
      <c r="I1966">
        <v>0.01</v>
      </c>
      <c r="J1966">
        <v>0.08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1.05</v>
      </c>
      <c r="G1967">
        <v>0.99</v>
      </c>
      <c r="H1967">
        <v>0.05</v>
      </c>
      <c r="I1967">
        <v>0</v>
      </c>
      <c r="J1967">
        <v>0.01</v>
      </c>
    </row>
    <row r="1968" spans="1:16" ht="29" x14ac:dyDescent="0.3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1.05</v>
      </c>
      <c r="G1968">
        <v>0.46</v>
      </c>
      <c r="H1968">
        <v>0.31</v>
      </c>
      <c r="I1968">
        <v>0.2</v>
      </c>
      <c r="J1968">
        <v>0.09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9" x14ac:dyDescent="0.3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1.05</v>
      </c>
      <c r="G1969">
        <v>0.81</v>
      </c>
      <c r="H1969">
        <v>0.11</v>
      </c>
      <c r="I1969">
        <v>0</v>
      </c>
      <c r="J1969">
        <v>0.13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1.05</v>
      </c>
      <c r="G1970">
        <v>0.99</v>
      </c>
      <c r="H1970">
        <v>0.05</v>
      </c>
      <c r="I1970">
        <v>0</v>
      </c>
      <c r="J1970">
        <v>0.01</v>
      </c>
    </row>
    <row r="1971" spans="1:16" ht="29" x14ac:dyDescent="0.3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1.05</v>
      </c>
      <c r="G1971">
        <v>0.97</v>
      </c>
      <c r="H1971">
        <v>0.01</v>
      </c>
      <c r="I1971">
        <v>0</v>
      </c>
      <c r="J1971">
        <v>7.0000000000000007E-2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1.05</v>
      </c>
      <c r="G1972">
        <v>0</v>
      </c>
      <c r="H1972">
        <v>0</v>
      </c>
      <c r="I1972">
        <v>0.92</v>
      </c>
      <c r="J1972">
        <v>0.13</v>
      </c>
    </row>
    <row r="1973" spans="1:16" x14ac:dyDescent="0.3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1.05</v>
      </c>
      <c r="G1973">
        <v>0</v>
      </c>
      <c r="H1973">
        <v>0</v>
      </c>
      <c r="I1973">
        <v>1.05</v>
      </c>
      <c r="J1973">
        <v>0</v>
      </c>
    </row>
    <row r="1974" spans="1:16" x14ac:dyDescent="0.3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1.05</v>
      </c>
      <c r="G1974">
        <v>0</v>
      </c>
      <c r="H1974">
        <v>0</v>
      </c>
      <c r="I1974">
        <v>1.04</v>
      </c>
      <c r="J1974">
        <v>0.01</v>
      </c>
    </row>
    <row r="1975" spans="1:16" x14ac:dyDescent="0.3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1.05</v>
      </c>
      <c r="G1975">
        <v>0</v>
      </c>
      <c r="H1975">
        <v>0</v>
      </c>
      <c r="I1975">
        <v>1.05</v>
      </c>
      <c r="J1975">
        <v>0</v>
      </c>
    </row>
    <row r="1976" spans="1:16" x14ac:dyDescent="0.3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1.05</v>
      </c>
      <c r="G1976">
        <v>0.51</v>
      </c>
      <c r="H1976">
        <v>0.4</v>
      </c>
      <c r="I1976">
        <v>0</v>
      </c>
      <c r="J1976">
        <v>0.13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1.05</v>
      </c>
      <c r="G1977">
        <v>0.37</v>
      </c>
      <c r="H1977">
        <v>0.49</v>
      </c>
      <c r="I1977">
        <v>0</v>
      </c>
      <c r="J1977">
        <v>0.19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1.05</v>
      </c>
      <c r="G1978">
        <v>0.78</v>
      </c>
      <c r="H1978">
        <v>0.26</v>
      </c>
      <c r="I1978">
        <v>0</v>
      </c>
      <c r="J1978">
        <v>0.01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1.05</v>
      </c>
      <c r="G1979">
        <v>0.91</v>
      </c>
      <c r="H1979">
        <v>0.11</v>
      </c>
      <c r="I1979">
        <v>0</v>
      </c>
      <c r="J1979">
        <v>0.03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1.05</v>
      </c>
      <c r="G1980">
        <v>0.46</v>
      </c>
      <c r="H1980">
        <v>0.41</v>
      </c>
      <c r="I1980">
        <v>0.01</v>
      </c>
      <c r="J1980">
        <v>0.17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1.05</v>
      </c>
      <c r="G1981">
        <v>0.52</v>
      </c>
      <c r="H1981">
        <v>0.51</v>
      </c>
      <c r="I1981">
        <v>0</v>
      </c>
      <c r="J1981">
        <v>0.02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1.05</v>
      </c>
      <c r="G1982">
        <v>0.23</v>
      </c>
      <c r="H1982">
        <v>0.57999999999999996</v>
      </c>
      <c r="I1982">
        <v>0.03</v>
      </c>
      <c r="J1982">
        <v>0.21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1.05</v>
      </c>
      <c r="G1983">
        <v>0.19</v>
      </c>
      <c r="H1983">
        <v>0.13</v>
      </c>
      <c r="I1983">
        <v>0.66</v>
      </c>
      <c r="J1983">
        <v>7.0000000000000007E-2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1.04</v>
      </c>
      <c r="G1984">
        <v>0.51</v>
      </c>
      <c r="H1984">
        <v>0.4</v>
      </c>
      <c r="I1984">
        <v>0</v>
      </c>
      <c r="J1984">
        <v>0.13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1.04</v>
      </c>
      <c r="G1985">
        <v>0.45</v>
      </c>
      <c r="H1985">
        <v>0.48</v>
      </c>
      <c r="I1985">
        <v>0</v>
      </c>
      <c r="J1985">
        <v>0.11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1.04</v>
      </c>
      <c r="G1986">
        <v>0.57999999999999996</v>
      </c>
      <c r="H1986">
        <v>0.4</v>
      </c>
      <c r="I1986">
        <v>0</v>
      </c>
      <c r="J1986">
        <v>7.0000000000000007E-2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1.04</v>
      </c>
      <c r="G1987">
        <v>0.56000000000000005</v>
      </c>
      <c r="H1987">
        <v>0.37</v>
      </c>
      <c r="I1987">
        <v>0.01</v>
      </c>
      <c r="J1987">
        <v>0.1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1.04</v>
      </c>
      <c r="G1988">
        <v>0.09</v>
      </c>
      <c r="H1988">
        <v>0.06</v>
      </c>
      <c r="I1988">
        <v>0.83</v>
      </c>
      <c r="J1988">
        <v>7.0000000000000007E-2</v>
      </c>
    </row>
    <row r="1989" spans="1:16" x14ac:dyDescent="0.3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1.04</v>
      </c>
      <c r="G1989">
        <v>0.31</v>
      </c>
      <c r="H1989">
        <v>0.49</v>
      </c>
      <c r="I1989">
        <v>0.05</v>
      </c>
      <c r="J1989">
        <v>0.19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1.04</v>
      </c>
      <c r="G1990">
        <v>0.57999999999999996</v>
      </c>
      <c r="H1990">
        <v>0.39</v>
      </c>
      <c r="I1990">
        <v>0</v>
      </c>
      <c r="J1990">
        <v>7.0000000000000007E-2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1.04</v>
      </c>
      <c r="G1991">
        <v>0.45</v>
      </c>
      <c r="H1991">
        <v>0.3</v>
      </c>
      <c r="I1991">
        <v>0.22</v>
      </c>
      <c r="J1991">
        <v>7.0000000000000007E-2</v>
      </c>
    </row>
    <row r="1992" spans="1:16" x14ac:dyDescent="0.3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1.04</v>
      </c>
      <c r="G1992">
        <v>0.44</v>
      </c>
      <c r="H1992">
        <v>0.12</v>
      </c>
      <c r="I1992">
        <v>0.45</v>
      </c>
      <c r="J1992">
        <v>0.03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9" x14ac:dyDescent="0.3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1.04</v>
      </c>
      <c r="G1993">
        <v>0.87</v>
      </c>
      <c r="H1993">
        <v>0.03</v>
      </c>
      <c r="I1993">
        <v>0</v>
      </c>
      <c r="J1993">
        <v>0.14000000000000001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1.04</v>
      </c>
      <c r="G1994">
        <v>0.41</v>
      </c>
      <c r="H1994">
        <v>0.46</v>
      </c>
      <c r="I1994">
        <v>0</v>
      </c>
      <c r="J1994">
        <v>0.18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1.04</v>
      </c>
      <c r="G1995">
        <v>0.5</v>
      </c>
      <c r="H1995">
        <v>0.2</v>
      </c>
      <c r="I1995">
        <v>0.31</v>
      </c>
      <c r="J1995">
        <v>0.03</v>
      </c>
    </row>
    <row r="1996" spans="1:16" x14ac:dyDescent="0.3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1.04</v>
      </c>
      <c r="G1996">
        <v>0.91</v>
      </c>
      <c r="H1996">
        <v>0.1</v>
      </c>
      <c r="I1996">
        <v>0</v>
      </c>
      <c r="J1996">
        <v>0.03</v>
      </c>
    </row>
    <row r="1997" spans="1:16" x14ac:dyDescent="0.3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1.04</v>
      </c>
      <c r="G1997">
        <v>0.39</v>
      </c>
      <c r="H1997">
        <v>0.16</v>
      </c>
      <c r="I1997">
        <v>0.37</v>
      </c>
      <c r="J1997">
        <v>0.12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1.04</v>
      </c>
      <c r="G1998">
        <v>0.44</v>
      </c>
      <c r="H1998">
        <v>0.48</v>
      </c>
      <c r="I1998">
        <v>0</v>
      </c>
      <c r="J1998">
        <v>0.11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1.04</v>
      </c>
      <c r="G1999">
        <v>0.43</v>
      </c>
      <c r="H1999">
        <v>0.5</v>
      </c>
      <c r="I1999">
        <v>0</v>
      </c>
      <c r="J1999">
        <v>0.11</v>
      </c>
    </row>
    <row r="2000" spans="1:16" x14ac:dyDescent="0.3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1.04</v>
      </c>
      <c r="G2000">
        <v>0.53</v>
      </c>
      <c r="H2000">
        <v>0.46</v>
      </c>
      <c r="I2000">
        <v>0</v>
      </c>
      <c r="J2000">
        <v>0.05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1.03</v>
      </c>
      <c r="G2001">
        <v>0.54</v>
      </c>
      <c r="H2001">
        <v>0.39</v>
      </c>
      <c r="I2001">
        <v>0</v>
      </c>
      <c r="J2001">
        <v>0.11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1.03</v>
      </c>
      <c r="G2002">
        <v>0.12</v>
      </c>
      <c r="H2002">
        <v>0.63</v>
      </c>
      <c r="I2002">
        <v>0.05</v>
      </c>
      <c r="J2002">
        <v>0.23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1.03</v>
      </c>
      <c r="G2003">
        <v>0.59</v>
      </c>
      <c r="H2003">
        <v>0.35</v>
      </c>
      <c r="I2003">
        <v>0.01</v>
      </c>
      <c r="J2003">
        <v>0.09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1.03</v>
      </c>
      <c r="G2004">
        <v>0.86</v>
      </c>
      <c r="H2004">
        <v>0.03</v>
      </c>
      <c r="I2004">
        <v>0</v>
      </c>
      <c r="J2004">
        <v>0.14000000000000001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1.03</v>
      </c>
      <c r="G2005">
        <v>0.47</v>
      </c>
      <c r="H2005">
        <v>0.34</v>
      </c>
      <c r="I2005">
        <v>0</v>
      </c>
      <c r="J2005">
        <v>0.23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1.03</v>
      </c>
      <c r="G2006">
        <v>0.55000000000000004</v>
      </c>
      <c r="H2006">
        <v>0.32</v>
      </c>
      <c r="I2006">
        <v>0.03</v>
      </c>
      <c r="J2006">
        <v>0.13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9" x14ac:dyDescent="0.3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1.03</v>
      </c>
      <c r="G2007">
        <v>0.54</v>
      </c>
      <c r="H2007">
        <v>0.39</v>
      </c>
      <c r="I2007">
        <v>0</v>
      </c>
      <c r="J2007">
        <v>0.09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9" x14ac:dyDescent="0.3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1.03</v>
      </c>
      <c r="G2008">
        <v>0.34</v>
      </c>
      <c r="H2008">
        <v>0.48</v>
      </c>
      <c r="I2008">
        <v>0.02</v>
      </c>
      <c r="J2008">
        <v>0.19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1.03</v>
      </c>
      <c r="G2009">
        <v>0.7</v>
      </c>
      <c r="H2009">
        <v>0.05</v>
      </c>
      <c r="I2009">
        <v>0.21</v>
      </c>
      <c r="J2009">
        <v>7.0000000000000007E-2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9" x14ac:dyDescent="0.3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1.03</v>
      </c>
      <c r="G2010">
        <v>0.46</v>
      </c>
      <c r="H2010">
        <v>0.47</v>
      </c>
      <c r="I2010">
        <v>0</v>
      </c>
      <c r="J2010">
        <v>0.11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1.03</v>
      </c>
      <c r="G2011">
        <v>0.5</v>
      </c>
      <c r="H2011">
        <v>0.39</v>
      </c>
      <c r="I2011">
        <v>0</v>
      </c>
      <c r="J2011">
        <v>0.13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1.03</v>
      </c>
      <c r="G2012">
        <v>0.68</v>
      </c>
      <c r="H2012">
        <v>0.31</v>
      </c>
      <c r="I2012">
        <v>0</v>
      </c>
      <c r="J2012">
        <v>0.04</v>
      </c>
    </row>
    <row r="2013" spans="1:16" x14ac:dyDescent="0.3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1.03</v>
      </c>
      <c r="G2013">
        <v>0.18</v>
      </c>
      <c r="H2013">
        <v>0</v>
      </c>
      <c r="I2013">
        <v>0.85</v>
      </c>
      <c r="J2013">
        <v>0</v>
      </c>
    </row>
    <row r="2014" spans="1:16" ht="29" x14ac:dyDescent="0.3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1.03</v>
      </c>
      <c r="G2014">
        <v>0.56000000000000005</v>
      </c>
      <c r="H2014">
        <v>0.3</v>
      </c>
      <c r="I2014">
        <v>0.08</v>
      </c>
      <c r="J2014">
        <v>0.09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9" x14ac:dyDescent="0.3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1.03</v>
      </c>
      <c r="G2015">
        <v>0.44</v>
      </c>
      <c r="H2015">
        <v>0.42</v>
      </c>
      <c r="I2015">
        <v>0</v>
      </c>
      <c r="J2015">
        <v>0.17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1.03</v>
      </c>
      <c r="G2016">
        <v>0.96</v>
      </c>
      <c r="H2016">
        <v>7.0000000000000007E-2</v>
      </c>
      <c r="I2016">
        <v>0</v>
      </c>
      <c r="J2016">
        <v>0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1.03</v>
      </c>
      <c r="G2017">
        <v>0.38</v>
      </c>
      <c r="H2017">
        <v>0.12</v>
      </c>
      <c r="I2017">
        <v>0.51</v>
      </c>
      <c r="J2017">
        <v>0.02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1.03</v>
      </c>
      <c r="G2018">
        <v>0.61</v>
      </c>
      <c r="H2018">
        <v>0.32</v>
      </c>
      <c r="I2018">
        <v>0</v>
      </c>
      <c r="J2018">
        <v>0.1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1.03</v>
      </c>
      <c r="G2019">
        <v>0.23</v>
      </c>
      <c r="H2019">
        <v>0.71</v>
      </c>
      <c r="I2019">
        <v>0</v>
      </c>
      <c r="J2019">
        <v>0.09</v>
      </c>
      <c r="M2019" t="s">
        <v>203</v>
      </c>
      <c r="O2019" t="s">
        <v>2096</v>
      </c>
      <c r="P2019" t="s">
        <v>20</v>
      </c>
    </row>
    <row r="2020" spans="1:16" x14ac:dyDescent="0.3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1.02</v>
      </c>
      <c r="G2020">
        <v>0.16</v>
      </c>
      <c r="H2020">
        <v>0.56999999999999995</v>
      </c>
      <c r="I2020">
        <v>0</v>
      </c>
      <c r="J2020">
        <v>0.28999999999999998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1.02</v>
      </c>
      <c r="G2021">
        <v>0.32</v>
      </c>
      <c r="H2021">
        <v>0.59</v>
      </c>
      <c r="I2021">
        <v>0.01</v>
      </c>
      <c r="J2021">
        <v>0.11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1.02</v>
      </c>
      <c r="G2022">
        <v>0.67</v>
      </c>
      <c r="H2022">
        <v>0.26</v>
      </c>
      <c r="I2022">
        <v>0</v>
      </c>
      <c r="J2022">
        <v>0.09</v>
      </c>
      <c r="M2022" t="s">
        <v>203</v>
      </c>
      <c r="O2022" t="s">
        <v>2049</v>
      </c>
      <c r="P2022" t="s">
        <v>20</v>
      </c>
    </row>
    <row r="2023" spans="1:16" x14ac:dyDescent="0.3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1.02</v>
      </c>
      <c r="G2023">
        <v>0.93</v>
      </c>
      <c r="H2023">
        <v>0.01</v>
      </c>
      <c r="I2023">
        <v>0</v>
      </c>
      <c r="J2023">
        <v>0.08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1.02</v>
      </c>
      <c r="G2024">
        <v>0.32</v>
      </c>
      <c r="H2024">
        <v>0.36</v>
      </c>
      <c r="I2024">
        <v>0.26</v>
      </c>
      <c r="J2024">
        <v>0.09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1.02</v>
      </c>
      <c r="G2025">
        <v>0.73</v>
      </c>
      <c r="H2025">
        <v>0.26</v>
      </c>
      <c r="I2025">
        <v>0.01</v>
      </c>
      <c r="J2025">
        <v>0.03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1.02</v>
      </c>
      <c r="G2026">
        <v>0.86</v>
      </c>
      <c r="H2026">
        <v>0.06</v>
      </c>
      <c r="I2026">
        <v>0</v>
      </c>
      <c r="J2026">
        <v>0.11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9" x14ac:dyDescent="0.3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1.02</v>
      </c>
      <c r="G2027">
        <v>0.87</v>
      </c>
      <c r="H2027">
        <v>0.05</v>
      </c>
      <c r="I2027">
        <v>0.02</v>
      </c>
      <c r="J2027">
        <v>0.08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1.02</v>
      </c>
      <c r="G2028">
        <v>0.56000000000000005</v>
      </c>
      <c r="H2028">
        <v>0.32</v>
      </c>
      <c r="I2028">
        <v>0.01</v>
      </c>
      <c r="J2028">
        <v>0.14000000000000001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1.02</v>
      </c>
      <c r="G2029">
        <v>0.39</v>
      </c>
      <c r="H2029">
        <v>0.12</v>
      </c>
      <c r="I2029">
        <v>0.49</v>
      </c>
      <c r="J2029">
        <v>0.02</v>
      </c>
    </row>
    <row r="2030" spans="1:16" x14ac:dyDescent="0.3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1.02</v>
      </c>
      <c r="G2030">
        <v>0.56999999999999995</v>
      </c>
      <c r="H2030">
        <v>0.39</v>
      </c>
      <c r="I2030">
        <v>0</v>
      </c>
      <c r="J2030">
        <v>7.0000000000000007E-2</v>
      </c>
    </row>
    <row r="2031" spans="1:16" x14ac:dyDescent="0.3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1.02</v>
      </c>
      <c r="G2031">
        <v>0.64</v>
      </c>
      <c r="H2031">
        <v>0.28000000000000003</v>
      </c>
      <c r="I2031">
        <v>0</v>
      </c>
      <c r="J2031">
        <v>0.1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1.02</v>
      </c>
      <c r="G2032">
        <v>0.25</v>
      </c>
      <c r="H2032">
        <v>0.65</v>
      </c>
      <c r="I2032">
        <v>0</v>
      </c>
      <c r="J2032">
        <v>0.12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9" x14ac:dyDescent="0.3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1.02</v>
      </c>
      <c r="G2033">
        <v>0.62</v>
      </c>
      <c r="H2033">
        <v>0.31</v>
      </c>
      <c r="I2033">
        <v>0</v>
      </c>
      <c r="J2033">
        <v>0.09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1.02</v>
      </c>
      <c r="G2034">
        <v>0.51</v>
      </c>
      <c r="H2034">
        <v>0.4</v>
      </c>
      <c r="I2034">
        <v>0</v>
      </c>
      <c r="J2034">
        <v>0.11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1.02</v>
      </c>
      <c r="G2035">
        <v>0.61</v>
      </c>
      <c r="H2035">
        <v>0.32</v>
      </c>
      <c r="I2035">
        <v>0.01</v>
      </c>
      <c r="J2035">
        <v>0.08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1.02</v>
      </c>
      <c r="G2036">
        <v>0.43</v>
      </c>
      <c r="H2036">
        <v>0.42</v>
      </c>
      <c r="I2036">
        <v>0</v>
      </c>
      <c r="J2036">
        <v>0.17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1.02</v>
      </c>
      <c r="G2037">
        <v>0.97</v>
      </c>
      <c r="H2037">
        <v>0.03</v>
      </c>
      <c r="I2037">
        <v>0</v>
      </c>
      <c r="J2037">
        <v>0.03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1.02</v>
      </c>
      <c r="G2038">
        <v>0.44</v>
      </c>
      <c r="H2038">
        <v>0.47</v>
      </c>
      <c r="I2038">
        <v>0.01</v>
      </c>
      <c r="J2038">
        <v>0.09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1.02</v>
      </c>
      <c r="G2039">
        <v>0.93</v>
      </c>
      <c r="H2039">
        <v>0.01</v>
      </c>
      <c r="I2039">
        <v>0</v>
      </c>
      <c r="J2039">
        <v>0.08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9" x14ac:dyDescent="0.3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1.02</v>
      </c>
      <c r="G2040">
        <v>0.5</v>
      </c>
      <c r="H2040">
        <v>0.39</v>
      </c>
      <c r="I2040">
        <v>0</v>
      </c>
      <c r="J2040">
        <v>0.13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1.02</v>
      </c>
      <c r="G2041">
        <v>0.56000000000000005</v>
      </c>
      <c r="H2041">
        <v>0.05</v>
      </c>
      <c r="I2041">
        <v>0.37</v>
      </c>
      <c r="J2041">
        <v>0.04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1.01</v>
      </c>
      <c r="G2042">
        <v>0.51</v>
      </c>
      <c r="H2042">
        <v>0.4</v>
      </c>
      <c r="I2042">
        <v>0</v>
      </c>
      <c r="J2042">
        <v>0.11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1.01</v>
      </c>
      <c r="G2043">
        <v>0.56000000000000005</v>
      </c>
      <c r="H2043">
        <v>0.38</v>
      </c>
      <c r="I2043">
        <v>0</v>
      </c>
      <c r="J2043">
        <v>7.0000000000000007E-2</v>
      </c>
    </row>
    <row r="2044" spans="1:16" x14ac:dyDescent="0.3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1.01</v>
      </c>
      <c r="G2044">
        <v>0.44</v>
      </c>
      <c r="H2044">
        <v>0.46</v>
      </c>
      <c r="I2044">
        <v>0</v>
      </c>
      <c r="J2044">
        <v>0.11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9" x14ac:dyDescent="0.3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1.01</v>
      </c>
      <c r="G2045">
        <v>0.56000000000000005</v>
      </c>
      <c r="H2045">
        <v>0.34</v>
      </c>
      <c r="I2045">
        <v>0.02</v>
      </c>
      <c r="J2045">
        <v>0.09</v>
      </c>
      <c r="M2045" t="s">
        <v>203</v>
      </c>
      <c r="O2045" t="s">
        <v>2119</v>
      </c>
      <c r="P2045" t="s">
        <v>20</v>
      </c>
    </row>
    <row r="2046" spans="1:16" x14ac:dyDescent="0.3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1.01</v>
      </c>
      <c r="G2046">
        <v>0.69</v>
      </c>
      <c r="H2046">
        <v>0.04</v>
      </c>
      <c r="I2046">
        <v>0.22</v>
      </c>
      <c r="J2046">
        <v>0.06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1.01</v>
      </c>
      <c r="G2047">
        <v>0.45</v>
      </c>
      <c r="H2047">
        <v>0.46</v>
      </c>
      <c r="I2047">
        <v>0</v>
      </c>
      <c r="J2047">
        <v>0.11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1.01</v>
      </c>
      <c r="G2048">
        <v>0.87</v>
      </c>
      <c r="H2048">
        <v>0.12</v>
      </c>
      <c r="I2048">
        <v>0</v>
      </c>
      <c r="J2048">
        <v>0.02</v>
      </c>
    </row>
    <row r="2049" spans="1:16" x14ac:dyDescent="0.3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1.01</v>
      </c>
      <c r="G2049">
        <v>0</v>
      </c>
      <c r="H2049">
        <v>0.93</v>
      </c>
      <c r="I2049">
        <v>0</v>
      </c>
      <c r="J2049">
        <v>0.08</v>
      </c>
    </row>
    <row r="2050" spans="1:16" x14ac:dyDescent="0.3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1.01</v>
      </c>
      <c r="G2050">
        <v>0.33</v>
      </c>
      <c r="H2050">
        <v>0.45</v>
      </c>
      <c r="I2050">
        <v>0.01</v>
      </c>
      <c r="J2050">
        <v>0.22</v>
      </c>
    </row>
    <row r="2051" spans="1:16" x14ac:dyDescent="0.3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1.01</v>
      </c>
      <c r="G2051">
        <v>0.65</v>
      </c>
      <c r="H2051">
        <v>0.22</v>
      </c>
      <c r="I2051">
        <v>0.05</v>
      </c>
      <c r="J2051">
        <v>0.1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1.01</v>
      </c>
      <c r="G2052">
        <v>0.57999999999999996</v>
      </c>
      <c r="H2052">
        <v>0.34</v>
      </c>
      <c r="I2052">
        <v>0</v>
      </c>
      <c r="J2052">
        <v>0.09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1.01</v>
      </c>
      <c r="G2053">
        <v>0.22</v>
      </c>
      <c r="H2053">
        <v>0.64</v>
      </c>
      <c r="I2053">
        <v>0</v>
      </c>
      <c r="J2053">
        <v>0.16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9" x14ac:dyDescent="0.3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1.01</v>
      </c>
      <c r="G2054">
        <v>0</v>
      </c>
      <c r="H2054">
        <v>0</v>
      </c>
      <c r="I2054">
        <v>1.01</v>
      </c>
      <c r="J2054">
        <v>0</v>
      </c>
    </row>
    <row r="2055" spans="1:16" x14ac:dyDescent="0.3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1.01</v>
      </c>
      <c r="G2055">
        <v>0.54</v>
      </c>
      <c r="H2055">
        <v>0.34</v>
      </c>
      <c r="I2055">
        <v>0.02</v>
      </c>
      <c r="J2055">
        <v>0.1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1.01</v>
      </c>
      <c r="G2056">
        <v>0.12</v>
      </c>
      <c r="H2056">
        <v>0.08</v>
      </c>
      <c r="I2056">
        <v>0.74</v>
      </c>
      <c r="J2056">
        <v>7.0000000000000007E-2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1.01</v>
      </c>
      <c r="G2057">
        <v>0.52</v>
      </c>
      <c r="H2057">
        <v>0.36</v>
      </c>
      <c r="I2057">
        <v>0.05</v>
      </c>
      <c r="J2057">
        <v>0.08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1.01</v>
      </c>
      <c r="G2058">
        <v>0.5</v>
      </c>
      <c r="H2058">
        <v>0.26</v>
      </c>
      <c r="I2058">
        <v>0.17</v>
      </c>
      <c r="J2058">
        <v>0.08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1</v>
      </c>
      <c r="G2059">
        <v>0.49</v>
      </c>
      <c r="H2059">
        <v>0.38</v>
      </c>
      <c r="I2059">
        <v>0</v>
      </c>
      <c r="J2059">
        <v>0.13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1</v>
      </c>
      <c r="G2060">
        <v>0.28999999999999998</v>
      </c>
      <c r="H2060">
        <v>0.19</v>
      </c>
      <c r="I2060">
        <v>0.46</v>
      </c>
      <c r="J2060">
        <v>7.0000000000000007E-2</v>
      </c>
    </row>
    <row r="2061" spans="1:16" x14ac:dyDescent="0.3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1</v>
      </c>
      <c r="G2061">
        <v>0.93</v>
      </c>
      <c r="H2061">
        <v>0</v>
      </c>
      <c r="I2061">
        <v>0</v>
      </c>
      <c r="J2061">
        <v>7.0000000000000007E-2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1</v>
      </c>
      <c r="G2062">
        <v>0.41</v>
      </c>
      <c r="H2062">
        <v>0.35</v>
      </c>
      <c r="I2062">
        <v>0.03</v>
      </c>
      <c r="J2062">
        <v>0.21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1</v>
      </c>
      <c r="G2063">
        <v>0.3</v>
      </c>
      <c r="H2063">
        <v>0.24</v>
      </c>
      <c r="I2063">
        <v>0.38</v>
      </c>
      <c r="J2063">
        <v>0.08</v>
      </c>
    </row>
    <row r="2064" spans="1:16" x14ac:dyDescent="0.3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1</v>
      </c>
      <c r="G2064">
        <v>0.65</v>
      </c>
      <c r="H2064">
        <v>0.14000000000000001</v>
      </c>
      <c r="I2064">
        <v>0.21</v>
      </c>
      <c r="J2064">
        <v>0</v>
      </c>
    </row>
    <row r="2065" spans="1:16" x14ac:dyDescent="0.3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1</v>
      </c>
      <c r="G2065">
        <v>0.63</v>
      </c>
      <c r="H2065">
        <v>0.25</v>
      </c>
      <c r="I2065">
        <v>0.09</v>
      </c>
      <c r="J2065">
        <v>0.03</v>
      </c>
    </row>
    <row r="2066" spans="1:16" x14ac:dyDescent="0.3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1</v>
      </c>
      <c r="G2066">
        <v>0.65</v>
      </c>
      <c r="H2066">
        <v>0.15</v>
      </c>
      <c r="I2066">
        <v>0.19</v>
      </c>
      <c r="J2066">
        <v>0.01</v>
      </c>
    </row>
    <row r="2067" spans="1:16" x14ac:dyDescent="0.3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1</v>
      </c>
      <c r="G2067">
        <v>0.41</v>
      </c>
      <c r="H2067">
        <v>0.1</v>
      </c>
      <c r="I2067">
        <v>0.47</v>
      </c>
      <c r="J2067">
        <v>0.02</v>
      </c>
    </row>
    <row r="2068" spans="1:16" ht="29" x14ac:dyDescent="0.3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1</v>
      </c>
      <c r="G2068">
        <v>0</v>
      </c>
      <c r="H2068">
        <v>0</v>
      </c>
      <c r="I2068">
        <v>1</v>
      </c>
      <c r="J2068">
        <v>0</v>
      </c>
    </row>
    <row r="2069" spans="1:16" x14ac:dyDescent="0.3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1</v>
      </c>
      <c r="G2069">
        <v>0.78</v>
      </c>
      <c r="H2069">
        <v>0.18</v>
      </c>
      <c r="I2069">
        <v>0.03</v>
      </c>
      <c r="J2069">
        <v>0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1</v>
      </c>
      <c r="G2070">
        <v>0.13</v>
      </c>
      <c r="H2070">
        <v>0.76</v>
      </c>
      <c r="I2070">
        <v>0.03</v>
      </c>
      <c r="J2070">
        <v>0.09</v>
      </c>
    </row>
    <row r="2071" spans="1:16" ht="29" x14ac:dyDescent="0.3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1</v>
      </c>
      <c r="G2071">
        <v>0.08</v>
      </c>
      <c r="H2071">
        <v>0.9</v>
      </c>
      <c r="I2071">
        <v>0.02</v>
      </c>
      <c r="J2071">
        <v>0</v>
      </c>
    </row>
    <row r="2072" spans="1:16" ht="29" x14ac:dyDescent="0.3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1</v>
      </c>
      <c r="G2072">
        <v>0.56000000000000005</v>
      </c>
      <c r="H2072">
        <v>0.38</v>
      </c>
      <c r="I2072">
        <v>0</v>
      </c>
      <c r="J2072">
        <v>7.0000000000000007E-2</v>
      </c>
    </row>
    <row r="2073" spans="1:16" x14ac:dyDescent="0.3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1</v>
      </c>
      <c r="G2073">
        <v>0.56000000000000005</v>
      </c>
      <c r="H2073">
        <v>0.38</v>
      </c>
      <c r="I2073">
        <v>0</v>
      </c>
      <c r="J2073">
        <v>7.0000000000000007E-2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1</v>
      </c>
      <c r="G2074">
        <v>0.55000000000000004</v>
      </c>
      <c r="H2074">
        <v>0.38</v>
      </c>
      <c r="I2074">
        <v>0</v>
      </c>
      <c r="J2074">
        <v>7.0000000000000007E-2</v>
      </c>
    </row>
    <row r="2075" spans="1:16" ht="29" x14ac:dyDescent="0.3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1</v>
      </c>
      <c r="G2075">
        <v>0.13</v>
      </c>
      <c r="H2075">
        <v>0.1</v>
      </c>
      <c r="I2075">
        <v>0.74</v>
      </c>
      <c r="J2075">
        <v>0.03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1</v>
      </c>
      <c r="G2076">
        <v>0.33</v>
      </c>
      <c r="H2076">
        <v>0.49</v>
      </c>
      <c r="I2076">
        <v>0.01</v>
      </c>
      <c r="J2076">
        <v>0.17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1</v>
      </c>
      <c r="G2077">
        <v>0.55000000000000004</v>
      </c>
      <c r="H2077">
        <v>0.38</v>
      </c>
      <c r="I2077">
        <v>0</v>
      </c>
      <c r="J2077">
        <v>7.0000000000000007E-2</v>
      </c>
    </row>
    <row r="2078" spans="1:16" x14ac:dyDescent="0.3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0.99</v>
      </c>
      <c r="G2078">
        <v>0.74</v>
      </c>
      <c r="H2078">
        <v>0.21</v>
      </c>
      <c r="I2078">
        <v>0</v>
      </c>
      <c r="J2078">
        <v>0.04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0.99</v>
      </c>
      <c r="G2079">
        <v>0.72</v>
      </c>
      <c r="H2079">
        <v>0.17</v>
      </c>
      <c r="I2079">
        <v>0</v>
      </c>
      <c r="J2079">
        <v>0.1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0.99</v>
      </c>
      <c r="G2080">
        <v>0.94</v>
      </c>
      <c r="H2080">
        <v>0</v>
      </c>
      <c r="I2080">
        <v>0</v>
      </c>
      <c r="J2080">
        <v>0.06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0.99</v>
      </c>
      <c r="G2081">
        <v>0.77</v>
      </c>
      <c r="H2081">
        <v>0.2</v>
      </c>
      <c r="I2081">
        <v>0</v>
      </c>
      <c r="J2081">
        <v>0.03</v>
      </c>
    </row>
    <row r="2082" spans="1:16" x14ac:dyDescent="0.3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0.99</v>
      </c>
      <c r="G2082">
        <v>0.72</v>
      </c>
      <c r="H2082">
        <v>0.2</v>
      </c>
      <c r="I2082">
        <v>0</v>
      </c>
      <c r="J2082">
        <v>0.08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0.99</v>
      </c>
      <c r="G2083">
        <v>0.48</v>
      </c>
      <c r="H2083">
        <v>0.06</v>
      </c>
      <c r="I2083">
        <v>0.41</v>
      </c>
      <c r="J2083">
        <v>0.05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0.99</v>
      </c>
      <c r="G2084">
        <v>0.49</v>
      </c>
      <c r="H2084">
        <v>0.33</v>
      </c>
      <c r="I2084">
        <v>0.02</v>
      </c>
      <c r="J2084">
        <v>0.15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0.99</v>
      </c>
      <c r="G2085">
        <v>0.55000000000000004</v>
      </c>
      <c r="H2085">
        <v>0.38</v>
      </c>
      <c r="I2085">
        <v>0</v>
      </c>
      <c r="J2085">
        <v>0.06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0.99</v>
      </c>
      <c r="G2086">
        <v>0.3</v>
      </c>
      <c r="H2086">
        <v>0.23</v>
      </c>
      <c r="I2086">
        <v>0.38</v>
      </c>
      <c r="J2086">
        <v>0.08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0.99</v>
      </c>
      <c r="G2087">
        <v>0.27</v>
      </c>
      <c r="H2087">
        <v>0.52</v>
      </c>
      <c r="I2087">
        <v>0</v>
      </c>
      <c r="J2087">
        <v>0.19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0.99</v>
      </c>
      <c r="G2088">
        <v>0.73</v>
      </c>
      <c r="H2088">
        <v>0.15</v>
      </c>
      <c r="I2088">
        <v>0</v>
      </c>
      <c r="J2088">
        <v>0.11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0.99</v>
      </c>
      <c r="G2089">
        <v>0.76</v>
      </c>
      <c r="H2089">
        <v>0.2</v>
      </c>
      <c r="I2089">
        <v>0</v>
      </c>
      <c r="J2089">
        <v>0.03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0.99</v>
      </c>
      <c r="G2090">
        <v>0.35</v>
      </c>
      <c r="H2090">
        <v>0.52</v>
      </c>
      <c r="I2090">
        <v>0.04</v>
      </c>
      <c r="J2090">
        <v>0.08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0.99</v>
      </c>
      <c r="G2091">
        <v>0.28000000000000003</v>
      </c>
      <c r="H2091">
        <v>0.04</v>
      </c>
      <c r="I2091">
        <v>0.64</v>
      </c>
      <c r="J2091">
        <v>0.03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0.99</v>
      </c>
      <c r="G2092">
        <v>0.37</v>
      </c>
      <c r="H2092">
        <v>0.3</v>
      </c>
      <c r="I2092">
        <v>0.12</v>
      </c>
      <c r="J2092">
        <v>0.19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0.99</v>
      </c>
      <c r="G2093">
        <v>0.64</v>
      </c>
      <c r="H2093">
        <v>0.27</v>
      </c>
      <c r="I2093">
        <v>0</v>
      </c>
      <c r="J2093">
        <v>0.09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0.99</v>
      </c>
      <c r="G2094">
        <v>0.61</v>
      </c>
      <c r="H2094">
        <v>0.28999999999999998</v>
      </c>
      <c r="I2094">
        <v>0</v>
      </c>
      <c r="J2094">
        <v>0.09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0.99</v>
      </c>
      <c r="G2095">
        <v>0.16</v>
      </c>
      <c r="H2095">
        <v>0.78</v>
      </c>
      <c r="I2095">
        <v>0</v>
      </c>
      <c r="J2095">
        <v>0.04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0.98</v>
      </c>
      <c r="G2096">
        <v>0.52</v>
      </c>
      <c r="H2096">
        <v>0.27</v>
      </c>
      <c r="I2096">
        <v>0</v>
      </c>
      <c r="J2096">
        <v>0.19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0.98</v>
      </c>
      <c r="G2097">
        <v>0.02</v>
      </c>
      <c r="H2097">
        <v>0.53</v>
      </c>
      <c r="I2097">
        <v>0.19</v>
      </c>
      <c r="J2097">
        <v>0.25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0.98</v>
      </c>
      <c r="G2098">
        <v>0.57999999999999996</v>
      </c>
      <c r="H2098">
        <v>0.31</v>
      </c>
      <c r="I2098">
        <v>0</v>
      </c>
      <c r="J2098">
        <v>0.1</v>
      </c>
      <c r="M2098" t="s">
        <v>203</v>
      </c>
      <c r="O2098" t="s">
        <v>134</v>
      </c>
      <c r="P2098" t="s">
        <v>20</v>
      </c>
    </row>
    <row r="2099" spans="1:16" x14ac:dyDescent="0.3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0.98</v>
      </c>
      <c r="G2099">
        <v>0.37</v>
      </c>
      <c r="H2099">
        <v>0.32</v>
      </c>
      <c r="I2099">
        <v>0.15</v>
      </c>
      <c r="J2099">
        <v>0.14000000000000001</v>
      </c>
    </row>
    <row r="2100" spans="1:16" x14ac:dyDescent="0.3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0.98</v>
      </c>
      <c r="G2100">
        <v>0.23</v>
      </c>
      <c r="H2100">
        <v>0.64</v>
      </c>
      <c r="I2100">
        <v>0</v>
      </c>
      <c r="J2100">
        <v>0.11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0.98</v>
      </c>
      <c r="G2101">
        <v>0.28000000000000003</v>
      </c>
      <c r="H2101">
        <v>0.18</v>
      </c>
      <c r="I2101">
        <v>0.45</v>
      </c>
      <c r="J2101">
        <v>7.0000000000000007E-2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0.98</v>
      </c>
      <c r="G2102">
        <v>0.02</v>
      </c>
      <c r="H2102">
        <v>0.88</v>
      </c>
      <c r="I2102">
        <v>0</v>
      </c>
      <c r="J2102">
        <v>0.08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0.98</v>
      </c>
      <c r="G2103">
        <v>0.5</v>
      </c>
      <c r="H2103">
        <v>0.19</v>
      </c>
      <c r="I2103">
        <v>0.28000000000000003</v>
      </c>
      <c r="J2103">
        <v>0.02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0.98</v>
      </c>
      <c r="G2104">
        <v>0.62</v>
      </c>
      <c r="H2104">
        <v>0.13</v>
      </c>
      <c r="I2104">
        <v>0.21</v>
      </c>
      <c r="J2104">
        <v>0.02</v>
      </c>
    </row>
    <row r="2105" spans="1:16" x14ac:dyDescent="0.3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0.98</v>
      </c>
      <c r="G2105">
        <v>0.86</v>
      </c>
      <c r="H2105">
        <v>0.03</v>
      </c>
      <c r="I2105">
        <v>0.01</v>
      </c>
      <c r="J2105">
        <v>0.08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0.98</v>
      </c>
      <c r="G2106">
        <v>0.94</v>
      </c>
      <c r="H2106">
        <v>0.04</v>
      </c>
      <c r="I2106">
        <v>0</v>
      </c>
      <c r="J2106">
        <v>0.01</v>
      </c>
    </row>
    <row r="2107" spans="1:16" x14ac:dyDescent="0.3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0.98</v>
      </c>
      <c r="G2107">
        <v>0.38</v>
      </c>
      <c r="H2107">
        <v>0.5</v>
      </c>
      <c r="I2107">
        <v>0</v>
      </c>
      <c r="J2107">
        <v>0.11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0.98</v>
      </c>
      <c r="G2108">
        <v>0.91</v>
      </c>
      <c r="H2108">
        <v>0.06</v>
      </c>
      <c r="I2108">
        <v>0</v>
      </c>
      <c r="J2108">
        <v>0.01</v>
      </c>
    </row>
    <row r="2109" spans="1:16" x14ac:dyDescent="0.3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0.98</v>
      </c>
      <c r="G2109">
        <v>0.64</v>
      </c>
      <c r="H2109">
        <v>0.26</v>
      </c>
      <c r="I2109">
        <v>0</v>
      </c>
      <c r="J2109">
        <v>0.08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0.98</v>
      </c>
      <c r="G2110">
        <v>0.28999999999999998</v>
      </c>
      <c r="H2110">
        <v>0.23</v>
      </c>
      <c r="I2110">
        <v>0.38</v>
      </c>
      <c r="J2110">
        <v>0.08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0.98</v>
      </c>
      <c r="G2111">
        <v>0.53</v>
      </c>
      <c r="H2111">
        <v>0.24</v>
      </c>
      <c r="I2111">
        <v>0.05</v>
      </c>
      <c r="J2111">
        <v>0.16</v>
      </c>
    </row>
    <row r="2112" spans="1:16" x14ac:dyDescent="0.3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0.98</v>
      </c>
      <c r="G2112">
        <v>0.56999999999999995</v>
      </c>
      <c r="H2112">
        <v>0.32</v>
      </c>
      <c r="I2112">
        <v>0.01</v>
      </c>
      <c r="J2112">
        <v>0.08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0.98</v>
      </c>
      <c r="G2113">
        <v>0.88</v>
      </c>
      <c r="H2113">
        <v>0</v>
      </c>
      <c r="I2113">
        <v>0</v>
      </c>
      <c r="J2113">
        <v>0.1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0.97</v>
      </c>
      <c r="G2114">
        <v>0.88</v>
      </c>
      <c r="H2114">
        <v>0.02</v>
      </c>
      <c r="I2114">
        <v>0</v>
      </c>
      <c r="J2114">
        <v>0.08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0.97</v>
      </c>
      <c r="G2115">
        <v>0.73</v>
      </c>
      <c r="H2115">
        <v>0.21</v>
      </c>
      <c r="I2115">
        <v>0</v>
      </c>
      <c r="J2115">
        <v>0.03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0.97</v>
      </c>
      <c r="G2116">
        <v>0.85</v>
      </c>
      <c r="H2116">
        <v>0.02</v>
      </c>
      <c r="I2116">
        <v>0</v>
      </c>
      <c r="J2116">
        <v>0.1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0.97</v>
      </c>
      <c r="G2117">
        <v>0</v>
      </c>
      <c r="H2117">
        <v>0.93</v>
      </c>
      <c r="I2117">
        <v>0</v>
      </c>
      <c r="J2117">
        <v>0.04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0.97</v>
      </c>
      <c r="G2118">
        <v>0.89</v>
      </c>
      <c r="H2118">
        <v>0</v>
      </c>
      <c r="I2118">
        <v>0</v>
      </c>
      <c r="J2118">
        <v>0.08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0.97</v>
      </c>
      <c r="G2119">
        <v>0.49</v>
      </c>
      <c r="H2119">
        <v>0.18</v>
      </c>
      <c r="I2119">
        <v>0.28999999999999998</v>
      </c>
      <c r="J2119">
        <v>0.01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0.97</v>
      </c>
      <c r="G2120">
        <v>0.62</v>
      </c>
      <c r="H2120">
        <v>0.26</v>
      </c>
      <c r="I2120">
        <v>0</v>
      </c>
      <c r="J2120">
        <v>0.09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0.97</v>
      </c>
      <c r="G2121">
        <v>0.49</v>
      </c>
      <c r="H2121">
        <v>0.32</v>
      </c>
      <c r="I2121">
        <v>0</v>
      </c>
      <c r="J2121">
        <v>0.16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9" x14ac:dyDescent="0.3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0.97</v>
      </c>
      <c r="G2122">
        <v>0.09</v>
      </c>
      <c r="H2122">
        <v>0.01</v>
      </c>
      <c r="I2122">
        <v>0.86</v>
      </c>
      <c r="J2122">
        <v>0.01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0.97</v>
      </c>
      <c r="G2123">
        <v>0.47</v>
      </c>
      <c r="H2123">
        <v>0.37</v>
      </c>
      <c r="I2123">
        <v>0</v>
      </c>
      <c r="J2123">
        <v>0.12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0.97</v>
      </c>
      <c r="G2124">
        <v>0.78</v>
      </c>
      <c r="H2124">
        <v>0.03</v>
      </c>
      <c r="I2124">
        <v>0.03</v>
      </c>
      <c r="J2124">
        <v>0.13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0.97</v>
      </c>
      <c r="G2125">
        <v>0.53</v>
      </c>
      <c r="H2125">
        <v>0.35</v>
      </c>
      <c r="I2125">
        <v>0</v>
      </c>
      <c r="J2125">
        <v>0.09</v>
      </c>
    </row>
    <row r="2126" spans="1:16" x14ac:dyDescent="0.3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0.97</v>
      </c>
      <c r="G2126">
        <v>0.86</v>
      </c>
      <c r="H2126">
        <v>0.04</v>
      </c>
      <c r="I2126">
        <v>0</v>
      </c>
      <c r="J2126">
        <v>0.06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0.97</v>
      </c>
      <c r="G2127">
        <v>0.33</v>
      </c>
      <c r="H2127">
        <v>0.6</v>
      </c>
      <c r="I2127">
        <v>0</v>
      </c>
      <c r="J2127">
        <v>0.04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0.97</v>
      </c>
      <c r="G2128">
        <v>0.4</v>
      </c>
      <c r="H2128">
        <v>0.44</v>
      </c>
      <c r="I2128">
        <v>0</v>
      </c>
      <c r="J2128">
        <v>0.12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0.97</v>
      </c>
      <c r="G2129">
        <v>0.85</v>
      </c>
      <c r="H2129">
        <v>0.04</v>
      </c>
      <c r="I2129">
        <v>0</v>
      </c>
      <c r="J2129">
        <v>7.0000000000000007E-2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0.97</v>
      </c>
      <c r="G2130">
        <v>0.59</v>
      </c>
      <c r="H2130">
        <v>0.28999999999999998</v>
      </c>
      <c r="I2130">
        <v>0</v>
      </c>
      <c r="J2130">
        <v>0.09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0.97</v>
      </c>
      <c r="G2131">
        <v>0</v>
      </c>
      <c r="H2131">
        <v>0</v>
      </c>
      <c r="I2131">
        <v>0.97</v>
      </c>
      <c r="J2131">
        <v>0</v>
      </c>
    </row>
    <row r="2132" spans="1:16" x14ac:dyDescent="0.3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0.97</v>
      </c>
      <c r="G2132">
        <v>0.53</v>
      </c>
      <c r="H2132">
        <v>0.34</v>
      </c>
      <c r="I2132">
        <v>0</v>
      </c>
      <c r="J2132">
        <v>0.1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0.97</v>
      </c>
      <c r="G2133">
        <v>0.9</v>
      </c>
      <c r="H2133">
        <v>0.05</v>
      </c>
      <c r="I2133">
        <v>0</v>
      </c>
      <c r="J2133">
        <v>0.01</v>
      </c>
    </row>
    <row r="2134" spans="1:16" x14ac:dyDescent="0.3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0.97</v>
      </c>
      <c r="G2134">
        <v>0.51</v>
      </c>
      <c r="H2134">
        <v>0.37</v>
      </c>
      <c r="I2134">
        <v>0</v>
      </c>
      <c r="J2134">
        <v>0.09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9" x14ac:dyDescent="0.3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0.97</v>
      </c>
      <c r="G2135">
        <v>0.75</v>
      </c>
      <c r="H2135">
        <v>0.19</v>
      </c>
      <c r="I2135">
        <v>0</v>
      </c>
      <c r="J2135">
        <v>0.03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0.97</v>
      </c>
      <c r="G2136">
        <v>0.54</v>
      </c>
      <c r="H2136">
        <v>0.37</v>
      </c>
      <c r="I2136">
        <v>0</v>
      </c>
      <c r="J2136">
        <v>0.06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0.96</v>
      </c>
      <c r="G2137">
        <v>0.38</v>
      </c>
      <c r="H2137">
        <v>0.25</v>
      </c>
      <c r="I2137">
        <v>0.26</v>
      </c>
      <c r="J2137">
        <v>7.0000000000000007E-2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0.96</v>
      </c>
      <c r="G2138">
        <v>0.22</v>
      </c>
      <c r="H2138">
        <v>0.62</v>
      </c>
      <c r="I2138">
        <v>0</v>
      </c>
      <c r="J2138">
        <v>0.12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0.96</v>
      </c>
      <c r="G2139">
        <v>0.36</v>
      </c>
      <c r="H2139">
        <v>0.41</v>
      </c>
      <c r="I2139">
        <v>0.05</v>
      </c>
      <c r="J2139">
        <v>0.15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0.96</v>
      </c>
      <c r="G2140">
        <v>0.44</v>
      </c>
      <c r="H2140">
        <v>0.36</v>
      </c>
      <c r="I2140">
        <v>0</v>
      </c>
      <c r="J2140">
        <v>0.16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0.96</v>
      </c>
      <c r="G2141">
        <v>0</v>
      </c>
      <c r="H2141">
        <v>0</v>
      </c>
      <c r="I2141">
        <v>0.96</v>
      </c>
      <c r="J2141">
        <v>0</v>
      </c>
      <c r="O2141" t="s">
        <v>242</v>
      </c>
    </row>
    <row r="2142" spans="1:16" x14ac:dyDescent="0.3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0.96</v>
      </c>
      <c r="G2142">
        <v>0.54</v>
      </c>
      <c r="H2142">
        <v>0.36</v>
      </c>
      <c r="I2142">
        <v>0</v>
      </c>
      <c r="J2142">
        <v>0.06</v>
      </c>
    </row>
    <row r="2143" spans="1:16" ht="29" x14ac:dyDescent="0.3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0.96</v>
      </c>
      <c r="G2143">
        <v>0</v>
      </c>
      <c r="H2143">
        <v>0</v>
      </c>
      <c r="I2143">
        <v>0.9</v>
      </c>
      <c r="J2143">
        <v>0.06</v>
      </c>
    </row>
    <row r="2144" spans="1:16" x14ac:dyDescent="0.3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0.96</v>
      </c>
      <c r="G2144">
        <v>0.72</v>
      </c>
      <c r="H2144">
        <v>0.22</v>
      </c>
      <c r="I2144">
        <v>0</v>
      </c>
      <c r="J2144">
        <v>0.02</v>
      </c>
    </row>
    <row r="2145" spans="1:16" x14ac:dyDescent="0.3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0.96</v>
      </c>
      <c r="G2145">
        <v>0.32</v>
      </c>
      <c r="H2145">
        <v>0.06</v>
      </c>
      <c r="I2145">
        <v>0.56999999999999995</v>
      </c>
      <c r="J2145">
        <v>0.01</v>
      </c>
    </row>
    <row r="2146" spans="1:16" x14ac:dyDescent="0.3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0.96</v>
      </c>
      <c r="G2146">
        <v>0.47</v>
      </c>
      <c r="H2146">
        <v>0.37</v>
      </c>
      <c r="I2146">
        <v>0</v>
      </c>
      <c r="J2146">
        <v>0.12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0.96</v>
      </c>
      <c r="G2147">
        <v>0</v>
      </c>
      <c r="H2147">
        <v>0.81</v>
      </c>
      <c r="I2147">
        <v>0</v>
      </c>
      <c r="J2147">
        <v>0.15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0.96</v>
      </c>
      <c r="G2148">
        <v>0.47</v>
      </c>
      <c r="H2148">
        <v>0.4</v>
      </c>
      <c r="I2148">
        <v>0</v>
      </c>
      <c r="J2148">
        <v>0.09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0.96</v>
      </c>
      <c r="G2149">
        <v>0.49</v>
      </c>
      <c r="H2149">
        <v>0.37</v>
      </c>
      <c r="I2149">
        <v>0</v>
      </c>
      <c r="J2149">
        <v>0.1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9" x14ac:dyDescent="0.3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0.96</v>
      </c>
      <c r="G2150">
        <v>0</v>
      </c>
      <c r="H2150">
        <v>0</v>
      </c>
      <c r="I2150">
        <v>0.96</v>
      </c>
      <c r="J2150">
        <v>0</v>
      </c>
    </row>
    <row r="2151" spans="1:16" x14ac:dyDescent="0.3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0.96</v>
      </c>
      <c r="G2151">
        <v>0.36</v>
      </c>
      <c r="H2151">
        <v>0.28000000000000003</v>
      </c>
      <c r="I2151">
        <v>0.22</v>
      </c>
      <c r="J2151">
        <v>0.09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0.96</v>
      </c>
      <c r="G2152">
        <v>0.77</v>
      </c>
      <c r="H2152">
        <v>0.15</v>
      </c>
      <c r="I2152">
        <v>0</v>
      </c>
      <c r="J2152">
        <v>0.04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0.96</v>
      </c>
      <c r="G2153">
        <v>0.25</v>
      </c>
      <c r="H2153">
        <v>0.56000000000000005</v>
      </c>
      <c r="I2153">
        <v>0</v>
      </c>
      <c r="J2153">
        <v>0.14000000000000001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0.96</v>
      </c>
      <c r="G2154">
        <v>0.38</v>
      </c>
      <c r="H2154">
        <v>0.38</v>
      </c>
      <c r="I2154">
        <v>0.06</v>
      </c>
      <c r="J2154">
        <v>0.14000000000000001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0.95</v>
      </c>
      <c r="G2155">
        <v>0.88</v>
      </c>
      <c r="H2155">
        <v>0.04</v>
      </c>
      <c r="I2155">
        <v>0</v>
      </c>
      <c r="J2155">
        <v>0.04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0.95</v>
      </c>
      <c r="G2156">
        <v>0.3</v>
      </c>
      <c r="H2156">
        <v>0.43</v>
      </c>
      <c r="I2156">
        <v>0</v>
      </c>
      <c r="J2156">
        <v>0.22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0.95</v>
      </c>
      <c r="G2157">
        <v>0.26</v>
      </c>
      <c r="H2157">
        <v>0.28999999999999998</v>
      </c>
      <c r="I2157">
        <v>0.34</v>
      </c>
      <c r="J2157">
        <v>0.05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0.95</v>
      </c>
      <c r="G2158">
        <v>0.4</v>
      </c>
      <c r="H2158">
        <v>0.36</v>
      </c>
      <c r="I2158">
        <v>0.13</v>
      </c>
      <c r="J2158">
        <v>7.0000000000000007E-2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0.95</v>
      </c>
      <c r="G2159">
        <v>0.47</v>
      </c>
      <c r="H2159">
        <v>0.36</v>
      </c>
      <c r="I2159">
        <v>0</v>
      </c>
      <c r="J2159">
        <v>0.12</v>
      </c>
      <c r="M2159" t="s">
        <v>203</v>
      </c>
      <c r="O2159" t="s">
        <v>155</v>
      </c>
      <c r="P2159" t="s">
        <v>20</v>
      </c>
    </row>
    <row r="2160" spans="1:16" x14ac:dyDescent="0.3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0.95</v>
      </c>
      <c r="G2160">
        <v>0.8</v>
      </c>
      <c r="H2160">
        <v>0.03</v>
      </c>
      <c r="I2160">
        <v>0</v>
      </c>
      <c r="J2160">
        <v>0.13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0.95</v>
      </c>
      <c r="G2161">
        <v>0.3</v>
      </c>
      <c r="H2161">
        <v>0.54</v>
      </c>
      <c r="I2161">
        <v>0</v>
      </c>
      <c r="J2161">
        <v>0.11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9" x14ac:dyDescent="0.3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0.95</v>
      </c>
      <c r="G2162">
        <v>0.36</v>
      </c>
      <c r="H2162">
        <v>0.45</v>
      </c>
      <c r="I2162">
        <v>0</v>
      </c>
      <c r="J2162">
        <v>0.14000000000000001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0.95</v>
      </c>
      <c r="G2163">
        <v>0.54</v>
      </c>
      <c r="H2163">
        <v>0.32</v>
      </c>
      <c r="I2163">
        <v>0</v>
      </c>
      <c r="J2163">
        <v>0.09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9" x14ac:dyDescent="0.3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0.95</v>
      </c>
      <c r="G2164">
        <v>0.74</v>
      </c>
      <c r="H2164">
        <v>0.19</v>
      </c>
      <c r="I2164">
        <v>0</v>
      </c>
      <c r="J2164">
        <v>0.03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9" x14ac:dyDescent="0.3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0.95</v>
      </c>
      <c r="G2165">
        <v>0.46</v>
      </c>
      <c r="H2165">
        <v>0.33</v>
      </c>
      <c r="I2165">
        <v>0</v>
      </c>
      <c r="J2165">
        <v>0.16</v>
      </c>
    </row>
    <row r="2166" spans="1:16" x14ac:dyDescent="0.3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0.95</v>
      </c>
      <c r="G2166">
        <v>0.5</v>
      </c>
      <c r="H2166">
        <v>0.27</v>
      </c>
      <c r="I2166">
        <v>0.04</v>
      </c>
      <c r="J2166">
        <v>0.15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0.95</v>
      </c>
      <c r="G2167">
        <v>0.84</v>
      </c>
      <c r="H2167">
        <v>0.04</v>
      </c>
      <c r="I2167">
        <v>0</v>
      </c>
      <c r="J2167">
        <v>7.0000000000000007E-2</v>
      </c>
    </row>
    <row r="2168" spans="1:16" x14ac:dyDescent="0.3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0.95</v>
      </c>
      <c r="G2168">
        <v>0.67</v>
      </c>
      <c r="H2168">
        <v>0.21</v>
      </c>
      <c r="I2168">
        <v>0</v>
      </c>
      <c r="J2168">
        <v>7.0000000000000007E-2</v>
      </c>
    </row>
    <row r="2169" spans="1:16" ht="29" x14ac:dyDescent="0.3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0.95</v>
      </c>
      <c r="G2169">
        <v>0.39</v>
      </c>
      <c r="H2169">
        <v>0</v>
      </c>
      <c r="I2169">
        <v>0.53</v>
      </c>
      <c r="J2169">
        <v>0.03</v>
      </c>
    </row>
    <row r="2170" spans="1:16" x14ac:dyDescent="0.3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0.95</v>
      </c>
      <c r="G2170">
        <v>0.03</v>
      </c>
      <c r="H2170">
        <v>0.41</v>
      </c>
      <c r="I2170">
        <v>0.51</v>
      </c>
      <c r="J2170">
        <v>0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0.95</v>
      </c>
      <c r="G2171">
        <v>0.15</v>
      </c>
      <c r="H2171">
        <v>0.13</v>
      </c>
      <c r="I2171">
        <v>0.63</v>
      </c>
      <c r="J2171">
        <v>0.05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0.95</v>
      </c>
      <c r="G2172">
        <v>0.26</v>
      </c>
      <c r="H2172">
        <v>0.17</v>
      </c>
      <c r="I2172">
        <v>0.46</v>
      </c>
      <c r="J2172">
        <v>0.06</v>
      </c>
    </row>
    <row r="2173" spans="1:16" ht="29" x14ac:dyDescent="0.3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0.95</v>
      </c>
      <c r="G2173">
        <v>0.41</v>
      </c>
      <c r="H2173">
        <v>0.32</v>
      </c>
      <c r="I2173">
        <v>0.09</v>
      </c>
      <c r="J2173">
        <v>0.12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0.95</v>
      </c>
      <c r="G2174">
        <v>0.27</v>
      </c>
      <c r="H2174">
        <v>0.21</v>
      </c>
      <c r="I2174">
        <v>0.41</v>
      </c>
      <c r="J2174">
        <v>7.0000000000000007E-2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0.95</v>
      </c>
      <c r="G2175">
        <v>0.24</v>
      </c>
      <c r="H2175">
        <v>0.52</v>
      </c>
      <c r="I2175">
        <v>0.01</v>
      </c>
      <c r="J2175">
        <v>0.18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9" x14ac:dyDescent="0.3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0.95</v>
      </c>
      <c r="G2176">
        <v>0.68</v>
      </c>
      <c r="H2176">
        <v>0.25</v>
      </c>
      <c r="I2176">
        <v>0</v>
      </c>
      <c r="J2176">
        <v>0.02</v>
      </c>
    </row>
    <row r="2177" spans="1:16" x14ac:dyDescent="0.3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0.95</v>
      </c>
      <c r="G2177">
        <v>0.53</v>
      </c>
      <c r="H2177">
        <v>0.36</v>
      </c>
      <c r="I2177">
        <v>0</v>
      </c>
      <c r="J2177">
        <v>0.06</v>
      </c>
    </row>
    <row r="2178" spans="1:16" x14ac:dyDescent="0.3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0.95</v>
      </c>
      <c r="G2178">
        <v>0.65</v>
      </c>
      <c r="H2178">
        <v>0.22</v>
      </c>
      <c r="I2178">
        <v>0</v>
      </c>
      <c r="J2178">
        <v>0.09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0.95</v>
      </c>
      <c r="G2179">
        <v>0.62</v>
      </c>
      <c r="H2179">
        <v>0.24</v>
      </c>
      <c r="I2179">
        <v>0</v>
      </c>
      <c r="J2179">
        <v>0.09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0.95</v>
      </c>
      <c r="G2180">
        <v>0.36</v>
      </c>
      <c r="H2180">
        <v>0.43</v>
      </c>
      <c r="I2180">
        <v>0</v>
      </c>
      <c r="J2180">
        <v>0.16</v>
      </c>
    </row>
    <row r="2181" spans="1:16" x14ac:dyDescent="0.3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0.95</v>
      </c>
      <c r="G2181">
        <v>0.41</v>
      </c>
      <c r="H2181">
        <v>0.46</v>
      </c>
      <c r="I2181">
        <v>0</v>
      </c>
      <c r="J2181">
        <v>0.08</v>
      </c>
      <c r="M2181" t="s">
        <v>203</v>
      </c>
      <c r="O2181" t="s">
        <v>111</v>
      </c>
      <c r="P2181" t="s">
        <v>112</v>
      </c>
    </row>
    <row r="2182" spans="1:16" x14ac:dyDescent="0.3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0.95</v>
      </c>
      <c r="G2182">
        <v>0.41</v>
      </c>
      <c r="H2182">
        <v>0.46</v>
      </c>
      <c r="I2182">
        <v>0</v>
      </c>
      <c r="J2182">
        <v>0.08</v>
      </c>
      <c r="M2182" t="s">
        <v>203</v>
      </c>
      <c r="O2182" t="s">
        <v>686</v>
      </c>
      <c r="P2182" t="s">
        <v>112</v>
      </c>
    </row>
    <row r="2183" spans="1:16" x14ac:dyDescent="0.3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0.95</v>
      </c>
      <c r="G2183">
        <v>0.28999999999999998</v>
      </c>
      <c r="H2183">
        <v>0.33</v>
      </c>
      <c r="I2183">
        <v>0.2</v>
      </c>
      <c r="J2183">
        <v>0.13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9" x14ac:dyDescent="0.3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0.95</v>
      </c>
      <c r="G2184">
        <v>0.36</v>
      </c>
      <c r="H2184">
        <v>0.43</v>
      </c>
      <c r="I2184">
        <v>0</v>
      </c>
      <c r="J2184">
        <v>0.16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0.94</v>
      </c>
      <c r="G2185">
        <v>0.79</v>
      </c>
      <c r="H2185">
        <v>0.05</v>
      </c>
      <c r="I2185">
        <v>0</v>
      </c>
      <c r="J2185">
        <v>0.1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0.94</v>
      </c>
      <c r="G2186">
        <v>0.79</v>
      </c>
      <c r="H2186">
        <v>0.03</v>
      </c>
      <c r="I2186">
        <v>0</v>
      </c>
      <c r="J2186">
        <v>0.13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0.94</v>
      </c>
      <c r="G2187">
        <v>0.01</v>
      </c>
      <c r="H2187">
        <v>0.71</v>
      </c>
      <c r="I2187">
        <v>0.01</v>
      </c>
      <c r="J2187">
        <v>0.21</v>
      </c>
    </row>
    <row r="2188" spans="1:16" x14ac:dyDescent="0.3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0.94</v>
      </c>
      <c r="G2188">
        <v>0.54</v>
      </c>
      <c r="H2188">
        <v>0.32</v>
      </c>
      <c r="I2188">
        <v>0</v>
      </c>
      <c r="J2188">
        <v>0.08</v>
      </c>
    </row>
    <row r="2189" spans="1:16" x14ac:dyDescent="0.3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0.94</v>
      </c>
      <c r="G2189">
        <v>0.73</v>
      </c>
      <c r="H2189">
        <v>0.19</v>
      </c>
      <c r="I2189">
        <v>0</v>
      </c>
      <c r="J2189">
        <v>0.03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0.94</v>
      </c>
      <c r="G2190">
        <v>0.48</v>
      </c>
      <c r="H2190">
        <v>0.27</v>
      </c>
      <c r="I2190">
        <v>0.13</v>
      </c>
      <c r="J2190">
        <v>0.06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9" x14ac:dyDescent="0.3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0.94</v>
      </c>
      <c r="G2191">
        <v>0.52</v>
      </c>
      <c r="H2191">
        <v>0.36</v>
      </c>
      <c r="I2191">
        <v>0</v>
      </c>
      <c r="J2191">
        <v>0.06</v>
      </c>
    </row>
    <row r="2192" spans="1:16" x14ac:dyDescent="0.3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0.94</v>
      </c>
      <c r="G2192">
        <v>0.46</v>
      </c>
      <c r="H2192">
        <v>0.36</v>
      </c>
      <c r="I2192">
        <v>0</v>
      </c>
      <c r="J2192">
        <v>0.12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0.94</v>
      </c>
      <c r="G2193">
        <v>0.69</v>
      </c>
      <c r="H2193">
        <v>0.16</v>
      </c>
      <c r="I2193">
        <v>0</v>
      </c>
      <c r="J2193">
        <v>0.09</v>
      </c>
    </row>
    <row r="2194" spans="1:16" x14ac:dyDescent="0.3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0.94</v>
      </c>
      <c r="G2194">
        <v>0.34</v>
      </c>
      <c r="H2194">
        <v>0.39</v>
      </c>
      <c r="I2194">
        <v>0.06</v>
      </c>
      <c r="J2194">
        <v>0.15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0.94</v>
      </c>
      <c r="G2195">
        <v>0.78</v>
      </c>
      <c r="H2195">
        <v>0.03</v>
      </c>
      <c r="I2195">
        <v>0</v>
      </c>
      <c r="J2195">
        <v>0.13</v>
      </c>
    </row>
    <row r="2196" spans="1:16" x14ac:dyDescent="0.3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0.94</v>
      </c>
      <c r="G2196">
        <v>0.39</v>
      </c>
      <c r="H2196">
        <v>0.39</v>
      </c>
      <c r="I2196">
        <v>0</v>
      </c>
      <c r="J2196">
        <v>0.16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0.94</v>
      </c>
      <c r="G2197">
        <v>0.7</v>
      </c>
      <c r="H2197">
        <v>0.2</v>
      </c>
      <c r="I2197">
        <v>0</v>
      </c>
      <c r="J2197">
        <v>0.03</v>
      </c>
      <c r="K2197">
        <v>86</v>
      </c>
      <c r="L2197">
        <v>35</v>
      </c>
      <c r="O2197" t="s">
        <v>135</v>
      </c>
    </row>
    <row r="2198" spans="1:16" x14ac:dyDescent="0.3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0.94</v>
      </c>
      <c r="G2198">
        <v>0.1</v>
      </c>
      <c r="H2198">
        <v>7.0000000000000007E-2</v>
      </c>
      <c r="I2198">
        <v>0.71</v>
      </c>
      <c r="J2198">
        <v>0.06</v>
      </c>
    </row>
    <row r="2199" spans="1:16" x14ac:dyDescent="0.3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0.94</v>
      </c>
      <c r="G2199">
        <v>0.19</v>
      </c>
      <c r="H2199">
        <v>0.06</v>
      </c>
      <c r="I2199">
        <v>0.63</v>
      </c>
      <c r="J2199">
        <v>0.05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0.94</v>
      </c>
      <c r="G2200">
        <v>0.51</v>
      </c>
      <c r="H2200">
        <v>0.3</v>
      </c>
      <c r="I2200">
        <v>0.01</v>
      </c>
      <c r="J2200">
        <v>0.12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0.94</v>
      </c>
      <c r="G2201">
        <v>0.87</v>
      </c>
      <c r="H2201">
        <v>0</v>
      </c>
      <c r="I2201">
        <v>0</v>
      </c>
      <c r="J2201">
        <v>7.0000000000000007E-2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0.94</v>
      </c>
      <c r="G2202">
        <v>0.54</v>
      </c>
      <c r="H2202">
        <v>0.27</v>
      </c>
      <c r="I2202">
        <v>0</v>
      </c>
      <c r="J2202">
        <v>0.13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0.94</v>
      </c>
      <c r="G2203">
        <v>0.69</v>
      </c>
      <c r="H2203">
        <v>0.17</v>
      </c>
      <c r="I2203">
        <v>0</v>
      </c>
      <c r="J2203">
        <v>0.08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0.94</v>
      </c>
      <c r="G2204">
        <v>0.52</v>
      </c>
      <c r="H2204">
        <v>0.35</v>
      </c>
      <c r="I2204">
        <v>0</v>
      </c>
      <c r="J2204">
        <v>0.06</v>
      </c>
    </row>
    <row r="2205" spans="1:16" x14ac:dyDescent="0.3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0.94</v>
      </c>
      <c r="G2205">
        <v>0.75</v>
      </c>
      <c r="H2205">
        <v>0.03</v>
      </c>
      <c r="I2205">
        <v>0.04</v>
      </c>
      <c r="J2205">
        <v>0.12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0.94</v>
      </c>
      <c r="G2206">
        <v>0.23</v>
      </c>
      <c r="H2206">
        <v>0.53</v>
      </c>
      <c r="I2206">
        <v>0.04</v>
      </c>
      <c r="J2206">
        <v>0.14000000000000001</v>
      </c>
    </row>
    <row r="2207" spans="1:16" x14ac:dyDescent="0.3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0.94</v>
      </c>
      <c r="G2207">
        <v>0.56999999999999995</v>
      </c>
      <c r="H2207">
        <v>0.33</v>
      </c>
      <c r="I2207">
        <v>0</v>
      </c>
      <c r="J2207">
        <v>0.04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0.94</v>
      </c>
      <c r="G2208">
        <v>0.46</v>
      </c>
      <c r="H2208">
        <v>0.36</v>
      </c>
      <c r="I2208">
        <v>0</v>
      </c>
      <c r="J2208">
        <v>0.12</v>
      </c>
    </row>
    <row r="2209" spans="1:16" x14ac:dyDescent="0.3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0.94</v>
      </c>
      <c r="G2209">
        <v>0.78</v>
      </c>
      <c r="H2209">
        <v>0.03</v>
      </c>
      <c r="I2209">
        <v>0</v>
      </c>
      <c r="J2209">
        <v>0.13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0.93</v>
      </c>
      <c r="G2210">
        <v>0.46</v>
      </c>
      <c r="H2210">
        <v>0.36</v>
      </c>
      <c r="I2210">
        <v>0</v>
      </c>
      <c r="J2210">
        <v>0.12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9" x14ac:dyDescent="0.3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0.93</v>
      </c>
      <c r="G2211">
        <v>0.32</v>
      </c>
      <c r="H2211">
        <v>0.32</v>
      </c>
      <c r="I2211">
        <v>0.15</v>
      </c>
      <c r="J2211">
        <v>0.15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0.93</v>
      </c>
      <c r="G2212">
        <v>0.28999999999999998</v>
      </c>
      <c r="H2212">
        <v>0.49</v>
      </c>
      <c r="I2212">
        <v>0</v>
      </c>
      <c r="J2212">
        <v>0.15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0.93</v>
      </c>
      <c r="G2213">
        <v>0.81</v>
      </c>
      <c r="H2213">
        <v>0.05</v>
      </c>
      <c r="I2213">
        <v>0</v>
      </c>
      <c r="J2213">
        <v>7.0000000000000007E-2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0.93</v>
      </c>
      <c r="G2214">
        <v>0.67</v>
      </c>
      <c r="H2214">
        <v>0.25</v>
      </c>
      <c r="I2214">
        <v>0</v>
      </c>
      <c r="J2214">
        <v>0.02</v>
      </c>
    </row>
    <row r="2215" spans="1:16" x14ac:dyDescent="0.3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0.93</v>
      </c>
      <c r="G2215">
        <v>0.59</v>
      </c>
      <c r="H2215">
        <v>0.3</v>
      </c>
      <c r="I2215">
        <v>0</v>
      </c>
      <c r="J2215">
        <v>0.04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0.93</v>
      </c>
      <c r="G2216">
        <v>0.56000000000000005</v>
      </c>
      <c r="H2216">
        <v>0.28000000000000003</v>
      </c>
      <c r="I2216">
        <v>0</v>
      </c>
      <c r="J2216">
        <v>0.09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9" x14ac:dyDescent="0.3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0.93</v>
      </c>
      <c r="G2217">
        <v>0.33</v>
      </c>
      <c r="H2217">
        <v>0.16</v>
      </c>
      <c r="I2217">
        <v>0.36</v>
      </c>
      <c r="J2217">
        <v>0.08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0.93</v>
      </c>
      <c r="G2218">
        <v>0.27</v>
      </c>
      <c r="H2218">
        <v>0.5</v>
      </c>
      <c r="I2218">
        <v>0</v>
      </c>
      <c r="J2218">
        <v>0.16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0.93</v>
      </c>
      <c r="G2219">
        <v>0.67</v>
      </c>
      <c r="H2219">
        <v>0.25</v>
      </c>
      <c r="I2219">
        <v>0</v>
      </c>
      <c r="J2219">
        <v>0.02</v>
      </c>
    </row>
    <row r="2220" spans="1:16" x14ac:dyDescent="0.3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0.93</v>
      </c>
      <c r="G2220">
        <v>0.87</v>
      </c>
      <c r="H2220">
        <v>0.05</v>
      </c>
      <c r="I2220">
        <v>0</v>
      </c>
      <c r="J2220">
        <v>0.01</v>
      </c>
    </row>
    <row r="2221" spans="1:16" x14ac:dyDescent="0.3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0.93</v>
      </c>
      <c r="G2221">
        <v>0.28000000000000003</v>
      </c>
      <c r="H2221">
        <v>0.14000000000000001</v>
      </c>
      <c r="I2221">
        <v>0.47</v>
      </c>
      <c r="J2221">
        <v>0.04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9" x14ac:dyDescent="0.3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0.93</v>
      </c>
      <c r="G2222">
        <v>0.71</v>
      </c>
      <c r="H2222">
        <v>0.2</v>
      </c>
      <c r="I2222">
        <v>0</v>
      </c>
      <c r="J2222">
        <v>0.01</v>
      </c>
    </row>
    <row r="2223" spans="1:16" x14ac:dyDescent="0.3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0.93</v>
      </c>
      <c r="G2223">
        <v>0.45</v>
      </c>
      <c r="H2223">
        <v>0.06</v>
      </c>
      <c r="I2223">
        <v>0.42</v>
      </c>
      <c r="J2223">
        <v>0</v>
      </c>
    </row>
    <row r="2224" spans="1:16" x14ac:dyDescent="0.3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0.93</v>
      </c>
      <c r="G2224">
        <v>0.51</v>
      </c>
      <c r="H2224">
        <v>0.09</v>
      </c>
      <c r="I2224">
        <v>0.32</v>
      </c>
      <c r="J2224">
        <v>0.01</v>
      </c>
    </row>
    <row r="2225" spans="1:16" x14ac:dyDescent="0.3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0.93</v>
      </c>
      <c r="G2225">
        <v>0.4</v>
      </c>
      <c r="H2225">
        <v>0.43</v>
      </c>
      <c r="I2225">
        <v>0</v>
      </c>
      <c r="J2225">
        <v>0.1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0.93</v>
      </c>
      <c r="G2226">
        <v>0.67</v>
      </c>
      <c r="H2226">
        <v>0.25</v>
      </c>
      <c r="I2226">
        <v>0</v>
      </c>
      <c r="J2226">
        <v>0.02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0.93</v>
      </c>
      <c r="G2227">
        <v>0.51</v>
      </c>
      <c r="H2227">
        <v>0.25</v>
      </c>
      <c r="I2227">
        <v>0.09</v>
      </c>
      <c r="J2227">
        <v>0.08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0.93</v>
      </c>
      <c r="G2228">
        <v>0.77</v>
      </c>
      <c r="H2228">
        <v>0.03</v>
      </c>
      <c r="I2228">
        <v>0</v>
      </c>
      <c r="J2228">
        <v>0.13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0.93</v>
      </c>
      <c r="G2229">
        <v>0.72</v>
      </c>
      <c r="H2229">
        <v>0.19</v>
      </c>
      <c r="I2229">
        <v>0</v>
      </c>
      <c r="J2229">
        <v>0.03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0.93</v>
      </c>
      <c r="G2230">
        <v>0.85</v>
      </c>
      <c r="H2230">
        <v>0.01</v>
      </c>
      <c r="I2230">
        <v>0</v>
      </c>
      <c r="J2230">
        <v>7.0000000000000007E-2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0.93</v>
      </c>
      <c r="G2231">
        <v>0.53</v>
      </c>
      <c r="H2231">
        <v>0.09</v>
      </c>
      <c r="I2231">
        <v>0.27</v>
      </c>
      <c r="J2231">
        <v>0.05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29" x14ac:dyDescent="0.3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0.93</v>
      </c>
      <c r="G2232">
        <v>0.36</v>
      </c>
      <c r="H2232">
        <v>0.45</v>
      </c>
      <c r="I2232">
        <v>0.02</v>
      </c>
      <c r="J2232">
        <v>0.1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0.93</v>
      </c>
      <c r="G2233">
        <v>0</v>
      </c>
      <c r="H2233">
        <v>0</v>
      </c>
      <c r="I2233">
        <v>0.93</v>
      </c>
      <c r="J2233">
        <v>0</v>
      </c>
    </row>
    <row r="2234" spans="1:16" x14ac:dyDescent="0.3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0.93</v>
      </c>
      <c r="G2234">
        <v>0.37</v>
      </c>
      <c r="H2234">
        <v>0.4</v>
      </c>
      <c r="I2234">
        <v>0</v>
      </c>
      <c r="J2234">
        <v>0.15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0.93</v>
      </c>
      <c r="G2235">
        <v>0.87</v>
      </c>
      <c r="H2235">
        <v>0</v>
      </c>
      <c r="I2235">
        <v>0</v>
      </c>
      <c r="J2235">
        <v>0.06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0.93</v>
      </c>
      <c r="G2236">
        <v>0.52</v>
      </c>
      <c r="H2236">
        <v>0.35</v>
      </c>
      <c r="I2236">
        <v>0</v>
      </c>
      <c r="J2236">
        <v>0.06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0.93</v>
      </c>
      <c r="G2237">
        <v>0.44</v>
      </c>
      <c r="H2237">
        <v>0.34</v>
      </c>
      <c r="I2237">
        <v>0</v>
      </c>
      <c r="J2237">
        <v>0.15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0.93</v>
      </c>
      <c r="G2238">
        <v>0.33</v>
      </c>
      <c r="H2238">
        <v>0.43</v>
      </c>
      <c r="I2238">
        <v>0.02</v>
      </c>
      <c r="J2238">
        <v>0.15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0.93</v>
      </c>
      <c r="G2239">
        <v>0.28000000000000003</v>
      </c>
      <c r="H2239">
        <v>0.53</v>
      </c>
      <c r="I2239">
        <v>0</v>
      </c>
      <c r="J2239">
        <v>0.12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0.93</v>
      </c>
      <c r="G2240">
        <v>0.42</v>
      </c>
      <c r="H2240">
        <v>0.41</v>
      </c>
      <c r="I2240">
        <v>0</v>
      </c>
      <c r="J2240">
        <v>0.1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0.92</v>
      </c>
      <c r="G2241">
        <v>0.45</v>
      </c>
      <c r="H2241">
        <v>0.35</v>
      </c>
      <c r="I2241">
        <v>0</v>
      </c>
      <c r="J2241">
        <v>0.12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0.92</v>
      </c>
      <c r="G2242">
        <v>0.17</v>
      </c>
      <c r="H2242">
        <v>0.2</v>
      </c>
      <c r="I2242">
        <v>0.53</v>
      </c>
      <c r="J2242">
        <v>0.03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0.92</v>
      </c>
      <c r="G2243">
        <v>0.45</v>
      </c>
      <c r="H2243">
        <v>0.35</v>
      </c>
      <c r="I2243">
        <v>0</v>
      </c>
      <c r="J2243">
        <v>0.12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0.92</v>
      </c>
      <c r="G2244">
        <v>0.86</v>
      </c>
      <c r="H2244">
        <v>0</v>
      </c>
      <c r="I2244">
        <v>0</v>
      </c>
      <c r="J2244">
        <v>0.06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0.92</v>
      </c>
      <c r="G2245">
        <v>0.51</v>
      </c>
      <c r="H2245">
        <v>0.35</v>
      </c>
      <c r="I2245">
        <v>0</v>
      </c>
      <c r="J2245">
        <v>0.06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0.92</v>
      </c>
      <c r="G2246">
        <v>0.83</v>
      </c>
      <c r="H2246">
        <v>0.03</v>
      </c>
      <c r="I2246">
        <v>0</v>
      </c>
      <c r="J2246">
        <v>7.0000000000000007E-2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0.92</v>
      </c>
      <c r="G2247">
        <v>0.69</v>
      </c>
      <c r="H2247">
        <v>0.16</v>
      </c>
      <c r="I2247">
        <v>0</v>
      </c>
      <c r="J2247">
        <v>7.0000000000000007E-2</v>
      </c>
      <c r="M2247" t="s">
        <v>203</v>
      </c>
      <c r="O2247" t="s">
        <v>2288</v>
      </c>
      <c r="P2247" t="s">
        <v>20</v>
      </c>
    </row>
    <row r="2248" spans="1:16" x14ac:dyDescent="0.3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0.92</v>
      </c>
      <c r="G2248">
        <v>0.44</v>
      </c>
      <c r="H2248">
        <v>0.05</v>
      </c>
      <c r="I2248">
        <v>0.39</v>
      </c>
      <c r="J2248">
        <v>0.05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0.92</v>
      </c>
      <c r="G2249">
        <v>0.68</v>
      </c>
      <c r="H2249">
        <v>0.08</v>
      </c>
      <c r="I2249">
        <v>0</v>
      </c>
      <c r="J2249">
        <v>0.17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0.92</v>
      </c>
      <c r="G2250">
        <v>0.43</v>
      </c>
      <c r="H2250">
        <v>0.34</v>
      </c>
      <c r="I2250">
        <v>0</v>
      </c>
      <c r="J2250">
        <v>0.16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0.92</v>
      </c>
      <c r="G2251">
        <v>0.57999999999999996</v>
      </c>
      <c r="H2251">
        <v>0.26</v>
      </c>
      <c r="I2251">
        <v>0</v>
      </c>
      <c r="J2251">
        <v>0.09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0.92</v>
      </c>
      <c r="G2252">
        <v>0.51</v>
      </c>
      <c r="H2252">
        <v>0.35</v>
      </c>
      <c r="I2252">
        <v>0</v>
      </c>
      <c r="J2252">
        <v>0.06</v>
      </c>
    </row>
    <row r="2253" spans="1:16" x14ac:dyDescent="0.3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0.92</v>
      </c>
      <c r="G2253">
        <v>0.51</v>
      </c>
      <c r="H2253">
        <v>0.35</v>
      </c>
      <c r="I2253">
        <v>0</v>
      </c>
      <c r="J2253">
        <v>0.06</v>
      </c>
    </row>
    <row r="2254" spans="1:16" x14ac:dyDescent="0.3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0.92</v>
      </c>
      <c r="G2254">
        <v>0.39</v>
      </c>
      <c r="H2254">
        <v>0.09</v>
      </c>
      <c r="I2254">
        <v>0.43</v>
      </c>
      <c r="J2254">
        <v>0.01</v>
      </c>
    </row>
    <row r="2255" spans="1:16" x14ac:dyDescent="0.3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0.92</v>
      </c>
      <c r="G2255">
        <v>0.63</v>
      </c>
      <c r="H2255">
        <v>0.27</v>
      </c>
      <c r="I2255">
        <v>0</v>
      </c>
      <c r="J2255">
        <v>0.02</v>
      </c>
    </row>
    <row r="2256" spans="1:16" x14ac:dyDescent="0.3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0.92</v>
      </c>
      <c r="G2256">
        <v>0.86</v>
      </c>
      <c r="H2256">
        <v>0</v>
      </c>
      <c r="I2256">
        <v>0</v>
      </c>
      <c r="J2256">
        <v>0.06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9" x14ac:dyDescent="0.3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0.92</v>
      </c>
      <c r="G2257">
        <v>0.55000000000000004</v>
      </c>
      <c r="H2257">
        <v>0.21</v>
      </c>
      <c r="I2257">
        <v>0</v>
      </c>
      <c r="J2257">
        <v>0.16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0.92</v>
      </c>
      <c r="G2258">
        <v>0.63</v>
      </c>
      <c r="H2258">
        <v>0.2</v>
      </c>
      <c r="I2258">
        <v>0.02</v>
      </c>
      <c r="J2258">
        <v>7.0000000000000007E-2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0.92</v>
      </c>
      <c r="G2259">
        <v>0.23</v>
      </c>
      <c r="H2259">
        <v>0.42</v>
      </c>
      <c r="I2259">
        <v>0.18</v>
      </c>
      <c r="J2259">
        <v>0.09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0.92</v>
      </c>
      <c r="G2260">
        <v>0.57999999999999996</v>
      </c>
      <c r="H2260">
        <v>0.26</v>
      </c>
      <c r="I2260">
        <v>0</v>
      </c>
      <c r="J2260">
        <v>0.08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0.92</v>
      </c>
      <c r="G2261">
        <v>0.71</v>
      </c>
      <c r="H2261">
        <v>0.18</v>
      </c>
      <c r="I2261">
        <v>0</v>
      </c>
      <c r="J2261">
        <v>0.03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0.92</v>
      </c>
      <c r="G2262">
        <v>0.45</v>
      </c>
      <c r="H2262">
        <v>0.35</v>
      </c>
      <c r="I2262">
        <v>0</v>
      </c>
      <c r="J2262">
        <v>0.12</v>
      </c>
    </row>
    <row r="2263" spans="1:16" x14ac:dyDescent="0.3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0.92</v>
      </c>
      <c r="G2263">
        <v>0.12</v>
      </c>
      <c r="H2263">
        <v>0.08</v>
      </c>
      <c r="I2263">
        <v>0.66</v>
      </c>
      <c r="J2263">
        <v>0.06</v>
      </c>
    </row>
    <row r="2264" spans="1:16" x14ac:dyDescent="0.3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0.92</v>
      </c>
      <c r="G2264">
        <v>0.3</v>
      </c>
      <c r="H2264">
        <v>0.32</v>
      </c>
      <c r="I2264">
        <v>0.21</v>
      </c>
      <c r="J2264">
        <v>0.08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0.91</v>
      </c>
      <c r="G2265">
        <v>0.16</v>
      </c>
      <c r="H2265">
        <v>0.56999999999999995</v>
      </c>
      <c r="I2265">
        <v>0</v>
      </c>
      <c r="J2265">
        <v>0.19</v>
      </c>
    </row>
    <row r="2266" spans="1:16" x14ac:dyDescent="0.3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0.91</v>
      </c>
      <c r="G2266">
        <v>0.41</v>
      </c>
      <c r="H2266">
        <v>0.17</v>
      </c>
      <c r="I2266">
        <v>0.3</v>
      </c>
      <c r="J2266">
        <v>0.05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0.91</v>
      </c>
      <c r="G2267">
        <v>0.5</v>
      </c>
      <c r="H2267">
        <v>0.32</v>
      </c>
      <c r="I2267">
        <v>0</v>
      </c>
      <c r="J2267">
        <v>0.09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0.91</v>
      </c>
      <c r="G2268">
        <v>0.45</v>
      </c>
      <c r="H2268">
        <v>0.35</v>
      </c>
      <c r="I2268">
        <v>0</v>
      </c>
      <c r="J2268">
        <v>0.12</v>
      </c>
    </row>
    <row r="2269" spans="1:16" x14ac:dyDescent="0.3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0.91</v>
      </c>
      <c r="G2269">
        <v>0.28000000000000003</v>
      </c>
      <c r="H2269">
        <v>0.51</v>
      </c>
      <c r="I2269">
        <v>0.02</v>
      </c>
      <c r="J2269">
        <v>0.11</v>
      </c>
    </row>
    <row r="2270" spans="1:16" x14ac:dyDescent="0.3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0.91</v>
      </c>
      <c r="G2270">
        <v>0.52</v>
      </c>
      <c r="H2270">
        <v>0.27</v>
      </c>
      <c r="I2270">
        <v>0</v>
      </c>
      <c r="J2270">
        <v>0.12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0.91</v>
      </c>
      <c r="G2271">
        <v>0.76</v>
      </c>
      <c r="H2271">
        <v>0.09</v>
      </c>
      <c r="I2271">
        <v>0</v>
      </c>
      <c r="J2271">
        <v>0.06</v>
      </c>
      <c r="M2271" t="s">
        <v>203</v>
      </c>
      <c r="O2271" t="s">
        <v>1746</v>
      </c>
      <c r="P2271" t="s">
        <v>20</v>
      </c>
    </row>
    <row r="2272" spans="1:16" x14ac:dyDescent="0.3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0.91</v>
      </c>
      <c r="G2272">
        <v>0.45</v>
      </c>
      <c r="H2272">
        <v>0.35</v>
      </c>
      <c r="I2272">
        <v>0</v>
      </c>
      <c r="J2272">
        <v>0.12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0.91</v>
      </c>
      <c r="G2273">
        <v>0.46</v>
      </c>
      <c r="H2273">
        <v>0.3</v>
      </c>
      <c r="I2273">
        <v>0</v>
      </c>
      <c r="J2273">
        <v>0.16</v>
      </c>
    </row>
    <row r="2274" spans="1:16" x14ac:dyDescent="0.3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0.91</v>
      </c>
      <c r="G2274">
        <v>0.57999999999999996</v>
      </c>
      <c r="H2274">
        <v>0.24</v>
      </c>
      <c r="I2274">
        <v>0.01</v>
      </c>
      <c r="J2274">
        <v>0.09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0.91</v>
      </c>
      <c r="G2275">
        <v>0.36</v>
      </c>
      <c r="H2275">
        <v>0.41</v>
      </c>
      <c r="I2275">
        <v>0</v>
      </c>
      <c r="J2275">
        <v>0.15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0.91</v>
      </c>
      <c r="G2276">
        <v>0.35</v>
      </c>
      <c r="H2276">
        <v>0.27</v>
      </c>
      <c r="I2276">
        <v>0.21</v>
      </c>
      <c r="J2276">
        <v>0.09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0.91</v>
      </c>
      <c r="G2277">
        <v>0.43</v>
      </c>
      <c r="H2277">
        <v>0.25</v>
      </c>
      <c r="I2277">
        <v>0.16</v>
      </c>
      <c r="J2277">
        <v>7.0000000000000007E-2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0.91</v>
      </c>
      <c r="G2278">
        <v>0.01</v>
      </c>
      <c r="H2278">
        <v>0.83</v>
      </c>
      <c r="I2278">
        <v>0</v>
      </c>
      <c r="J2278">
        <v>7.0000000000000007E-2</v>
      </c>
    </row>
    <row r="2279" spans="1:16" x14ac:dyDescent="0.3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0.91</v>
      </c>
      <c r="G2279">
        <v>0.72</v>
      </c>
      <c r="H2279">
        <v>0.17</v>
      </c>
      <c r="I2279">
        <v>0</v>
      </c>
      <c r="J2279">
        <v>0.01</v>
      </c>
    </row>
    <row r="2280" spans="1:16" x14ac:dyDescent="0.3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0.91</v>
      </c>
      <c r="G2280">
        <v>0.02</v>
      </c>
      <c r="H2280">
        <v>0.8</v>
      </c>
      <c r="I2280">
        <v>0.02</v>
      </c>
      <c r="J2280">
        <v>7.0000000000000007E-2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0.91</v>
      </c>
      <c r="G2281">
        <v>0.25</v>
      </c>
      <c r="H2281">
        <v>0.13</v>
      </c>
      <c r="I2281">
        <v>0.46</v>
      </c>
      <c r="J2281">
        <v>0.06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0.91</v>
      </c>
      <c r="G2282">
        <v>0.7</v>
      </c>
      <c r="H2282">
        <v>0.11</v>
      </c>
      <c r="I2282">
        <v>0</v>
      </c>
      <c r="J2282">
        <v>0.09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0.91</v>
      </c>
      <c r="G2283">
        <v>0.77</v>
      </c>
      <c r="H2283">
        <v>0.11</v>
      </c>
      <c r="I2283">
        <v>0</v>
      </c>
      <c r="J2283">
        <v>0.04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0.91</v>
      </c>
      <c r="G2284">
        <v>0.35</v>
      </c>
      <c r="H2284">
        <v>0.41</v>
      </c>
      <c r="I2284">
        <v>0.02</v>
      </c>
      <c r="J2284">
        <v>0.14000000000000001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0.91</v>
      </c>
      <c r="G2285">
        <v>0.48</v>
      </c>
      <c r="H2285">
        <v>0.32</v>
      </c>
      <c r="I2285">
        <v>0.02</v>
      </c>
      <c r="J2285">
        <v>0.09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0.91</v>
      </c>
      <c r="G2286">
        <v>0.84</v>
      </c>
      <c r="H2286">
        <v>0</v>
      </c>
      <c r="I2286">
        <v>0</v>
      </c>
      <c r="J2286">
        <v>7.0000000000000007E-2</v>
      </c>
    </row>
    <row r="2287" spans="1:16" x14ac:dyDescent="0.3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0.91</v>
      </c>
      <c r="G2287">
        <v>0</v>
      </c>
      <c r="H2287">
        <v>0</v>
      </c>
      <c r="I2287">
        <v>0.91</v>
      </c>
      <c r="J2287">
        <v>0</v>
      </c>
    </row>
    <row r="2288" spans="1:16" x14ac:dyDescent="0.3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0.91</v>
      </c>
      <c r="G2288">
        <v>0.61</v>
      </c>
      <c r="H2288">
        <v>0.26</v>
      </c>
      <c r="I2288">
        <v>0</v>
      </c>
      <c r="J2288">
        <v>0.04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29" x14ac:dyDescent="0.3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0.91</v>
      </c>
      <c r="G2289">
        <v>0.23</v>
      </c>
      <c r="H2289">
        <v>0.46</v>
      </c>
      <c r="I2289">
        <v>0.05</v>
      </c>
      <c r="J2289">
        <v>0.17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0.9</v>
      </c>
      <c r="G2290">
        <v>0.44</v>
      </c>
      <c r="H2290">
        <v>0.35</v>
      </c>
      <c r="I2290">
        <v>0</v>
      </c>
      <c r="J2290">
        <v>0.12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0.9</v>
      </c>
      <c r="G2291">
        <v>0.45</v>
      </c>
      <c r="H2291">
        <v>0.26</v>
      </c>
      <c r="I2291">
        <v>0.11</v>
      </c>
      <c r="J2291">
        <v>0.08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0.9</v>
      </c>
      <c r="G2292">
        <v>0.4</v>
      </c>
      <c r="H2292">
        <v>0.28000000000000003</v>
      </c>
      <c r="I2292">
        <v>0.08</v>
      </c>
      <c r="J2292">
        <v>0.14000000000000001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0.9</v>
      </c>
      <c r="G2293">
        <v>0.44</v>
      </c>
      <c r="H2293">
        <v>0.39</v>
      </c>
      <c r="I2293">
        <v>0</v>
      </c>
      <c r="J2293">
        <v>0.08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9" x14ac:dyDescent="0.3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0.9</v>
      </c>
      <c r="G2294">
        <v>0</v>
      </c>
      <c r="H2294">
        <v>0</v>
      </c>
      <c r="I2294">
        <v>0.9</v>
      </c>
      <c r="J2294">
        <v>0</v>
      </c>
    </row>
    <row r="2295" spans="1:16" x14ac:dyDescent="0.3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0.9</v>
      </c>
      <c r="G2295">
        <v>0.44</v>
      </c>
      <c r="H2295">
        <v>0.35</v>
      </c>
      <c r="I2295">
        <v>0</v>
      </c>
      <c r="J2295">
        <v>0.12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0.9</v>
      </c>
      <c r="G2296">
        <v>0.68</v>
      </c>
      <c r="H2296">
        <v>0.15</v>
      </c>
      <c r="I2296">
        <v>0</v>
      </c>
      <c r="J2296">
        <v>0.08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0.9</v>
      </c>
      <c r="G2297">
        <v>0.75</v>
      </c>
      <c r="H2297">
        <v>0.03</v>
      </c>
      <c r="I2297">
        <v>0</v>
      </c>
      <c r="J2297">
        <v>0.12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0.9</v>
      </c>
      <c r="G2298">
        <v>0.51</v>
      </c>
      <c r="H2298">
        <v>0.31</v>
      </c>
      <c r="I2298">
        <v>0.01</v>
      </c>
      <c r="J2298">
        <v>0.08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0.9</v>
      </c>
      <c r="G2299">
        <v>0.45</v>
      </c>
      <c r="H2299">
        <v>0.37</v>
      </c>
      <c r="I2299">
        <v>0</v>
      </c>
      <c r="J2299">
        <v>0.08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0.9</v>
      </c>
      <c r="G2300">
        <v>0.48</v>
      </c>
      <c r="H2300">
        <v>0.32</v>
      </c>
      <c r="I2300">
        <v>0.02</v>
      </c>
      <c r="J2300">
        <v>0.08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0.9</v>
      </c>
      <c r="G2301">
        <v>0.32</v>
      </c>
      <c r="H2301">
        <v>0.39</v>
      </c>
      <c r="I2301">
        <v>0.04</v>
      </c>
      <c r="J2301">
        <v>0.15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0.9</v>
      </c>
      <c r="G2302">
        <v>0.5</v>
      </c>
      <c r="H2302">
        <v>0.34</v>
      </c>
      <c r="I2302">
        <v>0</v>
      </c>
      <c r="J2302">
        <v>0.06</v>
      </c>
    </row>
    <row r="2303" spans="1:16" x14ac:dyDescent="0.3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0.9</v>
      </c>
      <c r="G2303">
        <v>0.32</v>
      </c>
      <c r="H2303">
        <v>0.42</v>
      </c>
      <c r="I2303">
        <v>0.02</v>
      </c>
      <c r="J2303">
        <v>0.14000000000000001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0.9</v>
      </c>
      <c r="G2304">
        <v>0.32</v>
      </c>
      <c r="H2304">
        <v>0.42</v>
      </c>
      <c r="I2304">
        <v>0</v>
      </c>
      <c r="J2304">
        <v>0.16</v>
      </c>
    </row>
    <row r="2305" spans="1:16" x14ac:dyDescent="0.3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0.9</v>
      </c>
      <c r="G2305">
        <v>0.32</v>
      </c>
      <c r="H2305">
        <v>0.51</v>
      </c>
      <c r="I2305">
        <v>0</v>
      </c>
      <c r="J2305">
        <v>7.0000000000000007E-2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0.9</v>
      </c>
      <c r="G2306">
        <v>0.5</v>
      </c>
      <c r="H2306">
        <v>0.34</v>
      </c>
      <c r="I2306">
        <v>0</v>
      </c>
      <c r="J2306">
        <v>0.06</v>
      </c>
    </row>
    <row r="2307" spans="1:16" x14ac:dyDescent="0.3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0.9</v>
      </c>
      <c r="G2307">
        <v>0.17</v>
      </c>
      <c r="H2307">
        <v>0.13</v>
      </c>
      <c r="I2307">
        <v>0.55000000000000004</v>
      </c>
      <c r="J2307">
        <v>0.05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0.9</v>
      </c>
      <c r="G2308">
        <v>0.52</v>
      </c>
      <c r="H2308">
        <v>0.25</v>
      </c>
      <c r="I2308">
        <v>0</v>
      </c>
      <c r="J2308">
        <v>0.12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0.9</v>
      </c>
      <c r="G2309">
        <v>0.63</v>
      </c>
      <c r="H2309">
        <v>0.13</v>
      </c>
      <c r="I2309">
        <v>0</v>
      </c>
      <c r="J2309">
        <v>0.15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0.9</v>
      </c>
      <c r="G2310">
        <v>0.41</v>
      </c>
      <c r="H2310">
        <v>0.43</v>
      </c>
      <c r="I2310">
        <v>0.01</v>
      </c>
      <c r="J2310">
        <v>0.05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0.9</v>
      </c>
      <c r="G2311">
        <v>0.84</v>
      </c>
      <c r="H2311">
        <v>0.05</v>
      </c>
      <c r="I2311">
        <v>0</v>
      </c>
      <c r="J2311">
        <v>0.01</v>
      </c>
    </row>
    <row r="2312" spans="1:16" x14ac:dyDescent="0.3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0.9</v>
      </c>
      <c r="G2312">
        <v>0.74</v>
      </c>
      <c r="H2312">
        <v>0.03</v>
      </c>
      <c r="I2312">
        <v>0.01</v>
      </c>
      <c r="J2312">
        <v>0.12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0.9</v>
      </c>
      <c r="G2313">
        <v>0.65</v>
      </c>
      <c r="H2313">
        <v>0.22</v>
      </c>
      <c r="I2313">
        <v>0</v>
      </c>
      <c r="J2313">
        <v>0.03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9" x14ac:dyDescent="0.3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0.9</v>
      </c>
      <c r="G2314">
        <v>0.34</v>
      </c>
      <c r="H2314">
        <v>0.46</v>
      </c>
      <c r="I2314">
        <v>0</v>
      </c>
      <c r="J2314">
        <v>0.1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0.9</v>
      </c>
      <c r="G2315">
        <v>0.42</v>
      </c>
      <c r="H2315">
        <v>0.36</v>
      </c>
      <c r="I2315">
        <v>0.04</v>
      </c>
      <c r="J2315">
        <v>7.0000000000000007E-2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0.9</v>
      </c>
      <c r="G2316">
        <v>0.42</v>
      </c>
      <c r="H2316">
        <v>0.34</v>
      </c>
      <c r="I2316">
        <v>0</v>
      </c>
      <c r="J2316">
        <v>0.14000000000000001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0.9</v>
      </c>
      <c r="G2317">
        <v>0.54</v>
      </c>
      <c r="H2317">
        <v>0.27</v>
      </c>
      <c r="I2317">
        <v>0</v>
      </c>
      <c r="J2317">
        <v>0.08</v>
      </c>
      <c r="M2317" t="s">
        <v>203</v>
      </c>
      <c r="O2317" t="s">
        <v>686</v>
      </c>
      <c r="P2317" t="s">
        <v>112</v>
      </c>
    </row>
    <row r="2318" spans="1:16" x14ac:dyDescent="0.3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0.9</v>
      </c>
      <c r="G2318">
        <v>0.62</v>
      </c>
      <c r="H2318">
        <v>0.24</v>
      </c>
      <c r="I2318">
        <v>0</v>
      </c>
      <c r="J2318">
        <v>0.04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0.9</v>
      </c>
      <c r="G2319">
        <v>0.81</v>
      </c>
      <c r="H2319">
        <v>0.05</v>
      </c>
      <c r="I2319">
        <v>0</v>
      </c>
      <c r="J2319">
        <v>0.04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0.9</v>
      </c>
      <c r="G2320">
        <v>0.44</v>
      </c>
      <c r="H2320">
        <v>0.34</v>
      </c>
      <c r="I2320">
        <v>0</v>
      </c>
      <c r="J2320">
        <v>0.11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0.9</v>
      </c>
      <c r="G2321">
        <v>0.48</v>
      </c>
      <c r="H2321">
        <v>0.34</v>
      </c>
      <c r="I2321">
        <v>0</v>
      </c>
      <c r="J2321">
        <v>7.0000000000000007E-2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0.89</v>
      </c>
      <c r="G2322">
        <v>0.62</v>
      </c>
      <c r="H2322">
        <v>0.24</v>
      </c>
      <c r="I2322">
        <v>0</v>
      </c>
      <c r="J2322">
        <v>0.03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0.89</v>
      </c>
      <c r="G2323">
        <v>0.74</v>
      </c>
      <c r="H2323">
        <v>0.03</v>
      </c>
      <c r="I2323">
        <v>0</v>
      </c>
      <c r="J2323">
        <v>0.12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9" x14ac:dyDescent="0.3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0.89</v>
      </c>
      <c r="G2324">
        <v>0.73</v>
      </c>
      <c r="H2324">
        <v>0.1</v>
      </c>
      <c r="I2324">
        <v>0</v>
      </c>
      <c r="J2324">
        <v>0.06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0.89</v>
      </c>
      <c r="G2325">
        <v>0.6</v>
      </c>
      <c r="H2325">
        <v>0.22</v>
      </c>
      <c r="I2325">
        <v>0.05</v>
      </c>
      <c r="J2325">
        <v>0.02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0.89</v>
      </c>
      <c r="G2326">
        <v>0.66</v>
      </c>
      <c r="H2326">
        <v>0.11</v>
      </c>
      <c r="I2326">
        <v>0.04</v>
      </c>
      <c r="J2326">
        <v>0.08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0.89</v>
      </c>
      <c r="G2327">
        <v>0.74</v>
      </c>
      <c r="H2327">
        <v>0.03</v>
      </c>
      <c r="I2327">
        <v>0</v>
      </c>
      <c r="J2327">
        <v>0.12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0.89</v>
      </c>
      <c r="G2328">
        <v>0.17</v>
      </c>
      <c r="H2328">
        <v>0.62</v>
      </c>
      <c r="I2328">
        <v>0</v>
      </c>
      <c r="J2328">
        <v>0.1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9" x14ac:dyDescent="0.3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0.89</v>
      </c>
      <c r="G2329">
        <v>0.46</v>
      </c>
      <c r="H2329">
        <v>0.17</v>
      </c>
      <c r="I2329">
        <v>0.24</v>
      </c>
      <c r="J2329">
        <v>0.02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0.89</v>
      </c>
      <c r="G2330">
        <v>0.42</v>
      </c>
      <c r="H2330">
        <v>0.16</v>
      </c>
      <c r="I2330">
        <v>0.3</v>
      </c>
      <c r="J2330">
        <v>0.02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0.89</v>
      </c>
      <c r="G2331">
        <v>0.43</v>
      </c>
      <c r="H2331">
        <v>0.37</v>
      </c>
      <c r="I2331">
        <v>0</v>
      </c>
      <c r="J2331">
        <v>0.09</v>
      </c>
    </row>
    <row r="2332" spans="1:16" x14ac:dyDescent="0.3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0.89</v>
      </c>
      <c r="G2332">
        <v>0.3</v>
      </c>
      <c r="H2332">
        <v>0.49</v>
      </c>
      <c r="I2332">
        <v>0</v>
      </c>
      <c r="J2332">
        <v>0.1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9" x14ac:dyDescent="0.3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0.89</v>
      </c>
      <c r="G2333">
        <v>0</v>
      </c>
      <c r="H2333">
        <v>0</v>
      </c>
      <c r="I2333">
        <v>0.89</v>
      </c>
      <c r="J2333">
        <v>0</v>
      </c>
    </row>
    <row r="2334" spans="1:16" x14ac:dyDescent="0.3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0.89</v>
      </c>
      <c r="G2334">
        <v>0.72</v>
      </c>
      <c r="H2334">
        <v>0</v>
      </c>
      <c r="I2334">
        <v>0</v>
      </c>
      <c r="J2334">
        <v>0.17</v>
      </c>
    </row>
    <row r="2335" spans="1:16" x14ac:dyDescent="0.3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0.89</v>
      </c>
      <c r="G2335">
        <v>0.44</v>
      </c>
      <c r="H2335">
        <v>0.27</v>
      </c>
      <c r="I2335">
        <v>0</v>
      </c>
      <c r="J2335">
        <v>0.18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0.89</v>
      </c>
      <c r="G2336">
        <v>0.69</v>
      </c>
      <c r="H2336">
        <v>0.18</v>
      </c>
      <c r="I2336">
        <v>0</v>
      </c>
      <c r="J2336">
        <v>0.02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0.89</v>
      </c>
      <c r="G2337">
        <v>0.48</v>
      </c>
      <c r="H2337">
        <v>0.33</v>
      </c>
      <c r="I2337">
        <v>0</v>
      </c>
      <c r="J2337">
        <v>0.08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0.89</v>
      </c>
      <c r="G2338">
        <v>0.16</v>
      </c>
      <c r="H2338">
        <v>0.11</v>
      </c>
      <c r="I2338">
        <v>0.56000000000000005</v>
      </c>
      <c r="J2338">
        <v>0.06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0.89</v>
      </c>
      <c r="G2339">
        <v>0.44</v>
      </c>
      <c r="H2339">
        <v>0.34</v>
      </c>
      <c r="I2339">
        <v>0</v>
      </c>
      <c r="J2339">
        <v>0.11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0.89</v>
      </c>
      <c r="G2340">
        <v>0.42</v>
      </c>
      <c r="H2340">
        <v>0.33</v>
      </c>
      <c r="I2340">
        <v>0</v>
      </c>
      <c r="J2340">
        <v>0.14000000000000001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0.89</v>
      </c>
      <c r="G2341">
        <v>0.38</v>
      </c>
      <c r="H2341">
        <v>0.28999999999999998</v>
      </c>
      <c r="I2341">
        <v>0.15</v>
      </c>
      <c r="J2341">
        <v>0.08</v>
      </c>
    </row>
    <row r="2342" spans="1:16" x14ac:dyDescent="0.3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0.89</v>
      </c>
      <c r="G2342">
        <v>0.27</v>
      </c>
      <c r="H2342">
        <v>0.35</v>
      </c>
      <c r="I2342">
        <v>0.05</v>
      </c>
      <c r="J2342">
        <v>0.21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0.89</v>
      </c>
      <c r="G2343">
        <v>0.56000000000000005</v>
      </c>
      <c r="H2343">
        <v>0.25</v>
      </c>
      <c r="I2343">
        <v>0</v>
      </c>
      <c r="J2343">
        <v>0.08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9" x14ac:dyDescent="0.3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0.89</v>
      </c>
      <c r="G2344">
        <v>0.52</v>
      </c>
      <c r="H2344">
        <v>0.25</v>
      </c>
      <c r="I2344">
        <v>0</v>
      </c>
      <c r="J2344">
        <v>0.11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0.89</v>
      </c>
      <c r="G2345">
        <v>0.36</v>
      </c>
      <c r="H2345">
        <v>0.43</v>
      </c>
      <c r="I2345">
        <v>0</v>
      </c>
      <c r="J2345">
        <v>0.1</v>
      </c>
    </row>
    <row r="2346" spans="1:16" x14ac:dyDescent="0.3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0.89</v>
      </c>
      <c r="G2346">
        <v>0.49</v>
      </c>
      <c r="H2346">
        <v>0.34</v>
      </c>
      <c r="I2346">
        <v>0</v>
      </c>
      <c r="J2346">
        <v>0.06</v>
      </c>
    </row>
    <row r="2347" spans="1:16" x14ac:dyDescent="0.3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0.89</v>
      </c>
      <c r="G2347">
        <v>0.6</v>
      </c>
      <c r="H2347">
        <v>0.18</v>
      </c>
      <c r="I2347">
        <v>0</v>
      </c>
      <c r="J2347">
        <v>0.11</v>
      </c>
    </row>
    <row r="2348" spans="1:16" x14ac:dyDescent="0.3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0.89</v>
      </c>
      <c r="G2348">
        <v>0.28000000000000003</v>
      </c>
      <c r="H2348">
        <v>0.51</v>
      </c>
      <c r="I2348">
        <v>0</v>
      </c>
      <c r="J2348">
        <v>0.09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0.89</v>
      </c>
      <c r="G2349">
        <v>0</v>
      </c>
      <c r="H2349">
        <v>0.68</v>
      </c>
      <c r="I2349">
        <v>0</v>
      </c>
      <c r="J2349">
        <v>0.2</v>
      </c>
    </row>
    <row r="2350" spans="1:16" ht="29" x14ac:dyDescent="0.3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0.89</v>
      </c>
      <c r="G2350">
        <v>0.47</v>
      </c>
      <c r="H2350">
        <v>0.28999999999999998</v>
      </c>
      <c r="I2350">
        <v>0</v>
      </c>
      <c r="J2350">
        <v>0.13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0.89</v>
      </c>
      <c r="G2351">
        <v>0</v>
      </c>
      <c r="H2351">
        <v>0</v>
      </c>
      <c r="I2351">
        <v>0.89</v>
      </c>
      <c r="J2351">
        <v>0</v>
      </c>
    </row>
    <row r="2352" spans="1:16" x14ac:dyDescent="0.3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0.89</v>
      </c>
      <c r="G2352">
        <v>0.83</v>
      </c>
      <c r="H2352">
        <v>0</v>
      </c>
      <c r="I2352">
        <v>0</v>
      </c>
      <c r="J2352">
        <v>0.06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0.89</v>
      </c>
      <c r="G2353">
        <v>0.28000000000000003</v>
      </c>
      <c r="H2353">
        <v>0.47</v>
      </c>
      <c r="I2353">
        <v>0</v>
      </c>
      <c r="J2353">
        <v>0.13</v>
      </c>
    </row>
    <row r="2354" spans="1:16" x14ac:dyDescent="0.3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0.89</v>
      </c>
      <c r="G2354">
        <v>0.82</v>
      </c>
      <c r="H2354">
        <v>0</v>
      </c>
      <c r="I2354">
        <v>0</v>
      </c>
      <c r="J2354">
        <v>7.0000000000000007E-2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0.88</v>
      </c>
      <c r="G2355">
        <v>0.41</v>
      </c>
      <c r="H2355">
        <v>0.37</v>
      </c>
      <c r="I2355">
        <v>0.01</v>
      </c>
      <c r="J2355">
        <v>0.09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9" x14ac:dyDescent="0.3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0.88</v>
      </c>
      <c r="G2356">
        <v>0.44</v>
      </c>
      <c r="H2356">
        <v>0.3</v>
      </c>
      <c r="I2356">
        <v>0.09</v>
      </c>
      <c r="J2356">
        <v>0.06</v>
      </c>
    </row>
    <row r="2357" spans="1:16" x14ac:dyDescent="0.3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0.88</v>
      </c>
      <c r="G2357">
        <v>0.38</v>
      </c>
      <c r="H2357">
        <v>0.36</v>
      </c>
      <c r="I2357">
        <v>0</v>
      </c>
      <c r="J2357">
        <v>0.15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0.88</v>
      </c>
      <c r="G2358">
        <v>0.01</v>
      </c>
      <c r="H2358">
        <v>0.79</v>
      </c>
      <c r="I2358">
        <v>0</v>
      </c>
      <c r="J2358">
        <v>0.09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0.88</v>
      </c>
      <c r="G2359">
        <v>0.27</v>
      </c>
      <c r="H2359">
        <v>0.46</v>
      </c>
      <c r="I2359">
        <v>0</v>
      </c>
      <c r="J2359">
        <v>0.15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0.88</v>
      </c>
      <c r="G2360">
        <v>0.18</v>
      </c>
      <c r="H2360">
        <v>0.59</v>
      </c>
      <c r="I2360">
        <v>0.01</v>
      </c>
      <c r="J2360">
        <v>0.1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0.88</v>
      </c>
      <c r="G2361">
        <v>0.35</v>
      </c>
      <c r="H2361">
        <v>0.37</v>
      </c>
      <c r="I2361">
        <v>0.01</v>
      </c>
      <c r="J2361">
        <v>0.15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0.88</v>
      </c>
      <c r="G2362">
        <v>0.48</v>
      </c>
      <c r="H2362">
        <v>0.33</v>
      </c>
      <c r="I2362">
        <v>0</v>
      </c>
      <c r="J2362">
        <v>0.08</v>
      </c>
    </row>
    <row r="2363" spans="1:16" x14ac:dyDescent="0.3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0.88</v>
      </c>
      <c r="G2363">
        <v>0.11</v>
      </c>
      <c r="H2363">
        <v>0</v>
      </c>
      <c r="I2363">
        <v>0.77</v>
      </c>
      <c r="J2363">
        <v>0.01</v>
      </c>
    </row>
    <row r="2364" spans="1:16" x14ac:dyDescent="0.3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0.88</v>
      </c>
      <c r="G2364">
        <v>0.43</v>
      </c>
      <c r="H2364">
        <v>0.34</v>
      </c>
      <c r="I2364">
        <v>0</v>
      </c>
      <c r="J2364">
        <v>0.11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9" x14ac:dyDescent="0.3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0.88</v>
      </c>
      <c r="G2365">
        <v>0.21</v>
      </c>
      <c r="H2365">
        <v>0.12</v>
      </c>
      <c r="I2365">
        <v>0.46</v>
      </c>
      <c r="J2365">
        <v>0.08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0.88</v>
      </c>
      <c r="G2366">
        <v>0.32</v>
      </c>
      <c r="H2366">
        <v>0.06</v>
      </c>
      <c r="I2366">
        <v>0</v>
      </c>
      <c r="J2366">
        <v>0.5</v>
      </c>
    </row>
    <row r="2367" spans="1:16" ht="29" x14ac:dyDescent="0.3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0.88</v>
      </c>
      <c r="G2367">
        <v>0.49</v>
      </c>
      <c r="H2367">
        <v>0.33</v>
      </c>
      <c r="I2367">
        <v>0</v>
      </c>
      <c r="J2367">
        <v>0.06</v>
      </c>
    </row>
    <row r="2368" spans="1:16" x14ac:dyDescent="0.3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0.88</v>
      </c>
      <c r="G2368">
        <v>0.8</v>
      </c>
      <c r="H2368">
        <v>0</v>
      </c>
      <c r="I2368">
        <v>0.01</v>
      </c>
      <c r="J2368">
        <v>7.0000000000000007E-2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0.88</v>
      </c>
      <c r="G2369">
        <v>0.47</v>
      </c>
      <c r="H2369">
        <v>0.33</v>
      </c>
      <c r="I2369">
        <v>0</v>
      </c>
      <c r="J2369">
        <v>0.08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0.88</v>
      </c>
      <c r="G2370">
        <v>0.3</v>
      </c>
      <c r="H2370">
        <v>0.22</v>
      </c>
      <c r="I2370">
        <v>0.3</v>
      </c>
      <c r="J2370">
        <v>0.05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9" x14ac:dyDescent="0.3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0.88</v>
      </c>
      <c r="G2371">
        <v>0.5</v>
      </c>
      <c r="H2371">
        <v>0.28999999999999998</v>
      </c>
      <c r="I2371">
        <v>0.01</v>
      </c>
      <c r="J2371">
        <v>0.08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0.88</v>
      </c>
      <c r="G2372">
        <v>0.5</v>
      </c>
      <c r="H2372">
        <v>0.28000000000000003</v>
      </c>
      <c r="I2372">
        <v>0</v>
      </c>
      <c r="J2372">
        <v>0.09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0.88</v>
      </c>
      <c r="G2373">
        <v>0.01</v>
      </c>
      <c r="H2373">
        <v>0.79</v>
      </c>
      <c r="I2373">
        <v>0</v>
      </c>
      <c r="J2373">
        <v>7.0000000000000007E-2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0.88</v>
      </c>
      <c r="G2374">
        <v>0.73</v>
      </c>
      <c r="H2374">
        <v>0.09</v>
      </c>
      <c r="I2374">
        <v>0</v>
      </c>
      <c r="J2374">
        <v>0.06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0.88</v>
      </c>
      <c r="G2375">
        <v>0.44</v>
      </c>
      <c r="H2375">
        <v>0.35</v>
      </c>
      <c r="I2375">
        <v>0</v>
      </c>
      <c r="J2375">
        <v>0.08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0.88</v>
      </c>
      <c r="G2376">
        <v>0.43</v>
      </c>
      <c r="H2376">
        <v>0.33</v>
      </c>
      <c r="I2376">
        <v>0</v>
      </c>
      <c r="J2376">
        <v>0.11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9" x14ac:dyDescent="0.3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0.88</v>
      </c>
      <c r="G2377">
        <v>0.38</v>
      </c>
      <c r="H2377">
        <v>0.33</v>
      </c>
      <c r="I2377">
        <v>0.03</v>
      </c>
      <c r="J2377">
        <v>0.14000000000000001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9" x14ac:dyDescent="0.3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0.87</v>
      </c>
      <c r="G2378">
        <v>0.65</v>
      </c>
      <c r="H2378">
        <v>0.19</v>
      </c>
      <c r="I2378">
        <v>0</v>
      </c>
      <c r="J2378">
        <v>0.03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0.87</v>
      </c>
      <c r="G2379">
        <v>0.8</v>
      </c>
      <c r="H2379">
        <v>0</v>
      </c>
      <c r="I2379">
        <v>0</v>
      </c>
      <c r="J2379">
        <v>7.0000000000000007E-2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0.87</v>
      </c>
      <c r="G2380">
        <v>0.49</v>
      </c>
      <c r="H2380">
        <v>0.33</v>
      </c>
      <c r="I2380">
        <v>0</v>
      </c>
      <c r="J2380">
        <v>0.06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0.87</v>
      </c>
      <c r="G2381">
        <v>0.49</v>
      </c>
      <c r="H2381">
        <v>0.33</v>
      </c>
      <c r="I2381">
        <v>0</v>
      </c>
      <c r="J2381">
        <v>0.06</v>
      </c>
    </row>
    <row r="2382" spans="1:16" x14ac:dyDescent="0.3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0.87</v>
      </c>
      <c r="G2382">
        <v>0.15</v>
      </c>
      <c r="H2382">
        <v>0.62</v>
      </c>
      <c r="I2382">
        <v>0</v>
      </c>
      <c r="J2382">
        <v>0.11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0.87</v>
      </c>
      <c r="G2383">
        <v>0</v>
      </c>
      <c r="H2383">
        <v>0</v>
      </c>
      <c r="I2383">
        <v>0.87</v>
      </c>
      <c r="J2383">
        <v>0</v>
      </c>
    </row>
    <row r="2384" spans="1:16" ht="29" x14ac:dyDescent="0.3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0.87</v>
      </c>
      <c r="G2384">
        <v>0.61</v>
      </c>
      <c r="H2384">
        <v>0.24</v>
      </c>
      <c r="I2384">
        <v>0</v>
      </c>
      <c r="J2384">
        <v>0.03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0.87</v>
      </c>
      <c r="G2385">
        <v>0.38</v>
      </c>
      <c r="H2385">
        <v>0.4</v>
      </c>
      <c r="I2385">
        <v>0.01</v>
      </c>
      <c r="J2385">
        <v>0.08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0.87</v>
      </c>
      <c r="G2386">
        <v>0.55000000000000004</v>
      </c>
      <c r="H2386">
        <v>0.24</v>
      </c>
      <c r="I2386">
        <v>0.01</v>
      </c>
      <c r="J2386">
        <v>7.0000000000000007E-2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0.87</v>
      </c>
      <c r="G2387">
        <v>0.32</v>
      </c>
      <c r="H2387">
        <v>0.26</v>
      </c>
      <c r="I2387">
        <v>0.12</v>
      </c>
      <c r="J2387">
        <v>0.17</v>
      </c>
    </row>
    <row r="2388" spans="1:16" x14ac:dyDescent="0.3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0.87</v>
      </c>
      <c r="G2388">
        <v>0.43</v>
      </c>
      <c r="H2388">
        <v>0.28999999999999998</v>
      </c>
      <c r="I2388">
        <v>0.09</v>
      </c>
      <c r="J2388">
        <v>0.06</v>
      </c>
    </row>
    <row r="2389" spans="1:16" x14ac:dyDescent="0.3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0.87</v>
      </c>
      <c r="G2389">
        <v>0</v>
      </c>
      <c r="H2389">
        <v>0</v>
      </c>
      <c r="I2389">
        <v>0.87</v>
      </c>
      <c r="J2389">
        <v>0</v>
      </c>
    </row>
    <row r="2390" spans="1:16" ht="29" x14ac:dyDescent="0.3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0.87</v>
      </c>
      <c r="G2390">
        <v>0.73</v>
      </c>
      <c r="H2390">
        <v>0.03</v>
      </c>
      <c r="I2390">
        <v>0</v>
      </c>
      <c r="J2390">
        <v>0.12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0.87</v>
      </c>
      <c r="G2391">
        <v>0.08</v>
      </c>
      <c r="H2391">
        <v>0.11</v>
      </c>
      <c r="I2391">
        <v>0.62</v>
      </c>
      <c r="J2391">
        <v>0.06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0.87</v>
      </c>
      <c r="G2392">
        <v>0</v>
      </c>
      <c r="H2392">
        <v>0.81</v>
      </c>
      <c r="I2392">
        <v>0</v>
      </c>
      <c r="J2392">
        <v>0.06</v>
      </c>
    </row>
    <row r="2393" spans="1:16" x14ac:dyDescent="0.3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0.87</v>
      </c>
      <c r="G2393">
        <v>0.62</v>
      </c>
      <c r="H2393">
        <v>0.18</v>
      </c>
      <c r="I2393">
        <v>0</v>
      </c>
      <c r="J2393">
        <v>7.0000000000000007E-2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0.87</v>
      </c>
      <c r="G2394">
        <v>0.48</v>
      </c>
      <c r="H2394">
        <v>0.33</v>
      </c>
      <c r="I2394">
        <v>0</v>
      </c>
      <c r="J2394">
        <v>0.06</v>
      </c>
    </row>
    <row r="2395" spans="1:16" x14ac:dyDescent="0.3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0.87</v>
      </c>
      <c r="G2395">
        <v>0.42</v>
      </c>
      <c r="H2395">
        <v>0.3</v>
      </c>
      <c r="I2395">
        <v>0.01</v>
      </c>
      <c r="J2395">
        <v>0.15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0.87</v>
      </c>
      <c r="G2396">
        <v>0.72</v>
      </c>
      <c r="H2396">
        <v>0.03</v>
      </c>
      <c r="I2396">
        <v>0</v>
      </c>
      <c r="J2396">
        <v>0.12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0.87</v>
      </c>
      <c r="G2397">
        <v>0.48</v>
      </c>
      <c r="H2397">
        <v>0.33</v>
      </c>
      <c r="I2397">
        <v>0</v>
      </c>
      <c r="J2397">
        <v>0.06</v>
      </c>
    </row>
    <row r="2398" spans="1:16" x14ac:dyDescent="0.3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0.87</v>
      </c>
      <c r="G2398">
        <v>0.33</v>
      </c>
      <c r="H2398">
        <v>0.44</v>
      </c>
      <c r="I2398">
        <v>0.01</v>
      </c>
      <c r="J2398">
        <v>0.09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0.87</v>
      </c>
      <c r="G2399">
        <v>0.38</v>
      </c>
      <c r="H2399">
        <v>0.4</v>
      </c>
      <c r="I2399">
        <v>0</v>
      </c>
      <c r="J2399">
        <v>0.09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0.87</v>
      </c>
      <c r="G2400">
        <v>0.2</v>
      </c>
      <c r="H2400">
        <v>0.44</v>
      </c>
      <c r="I2400">
        <v>0</v>
      </c>
      <c r="J2400">
        <v>0.23</v>
      </c>
    </row>
    <row r="2401" spans="1:16" x14ac:dyDescent="0.3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0.87</v>
      </c>
      <c r="G2401">
        <v>0.48</v>
      </c>
      <c r="H2401">
        <v>0.28999999999999998</v>
      </c>
      <c r="I2401">
        <v>0.01</v>
      </c>
      <c r="J2401">
        <v>0.09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0.87</v>
      </c>
      <c r="G2402">
        <v>0.72</v>
      </c>
      <c r="H2402">
        <v>0.03</v>
      </c>
      <c r="I2402">
        <v>0</v>
      </c>
      <c r="J2402">
        <v>0.12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0.87</v>
      </c>
      <c r="G2403">
        <v>0.48</v>
      </c>
      <c r="H2403">
        <v>0.37</v>
      </c>
      <c r="I2403">
        <v>0</v>
      </c>
      <c r="J2403">
        <v>0.02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0.87</v>
      </c>
      <c r="G2404">
        <v>0.47</v>
      </c>
      <c r="H2404">
        <v>0.32</v>
      </c>
      <c r="I2404">
        <v>0</v>
      </c>
      <c r="J2404">
        <v>0.08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0.87</v>
      </c>
      <c r="G2405">
        <v>0.43</v>
      </c>
      <c r="H2405">
        <v>0.33</v>
      </c>
      <c r="I2405">
        <v>0</v>
      </c>
      <c r="J2405">
        <v>0.11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0.87</v>
      </c>
      <c r="G2406">
        <v>0.51</v>
      </c>
      <c r="H2406">
        <v>0.27</v>
      </c>
      <c r="I2406">
        <v>0.01</v>
      </c>
      <c r="J2406">
        <v>0.08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0.87</v>
      </c>
      <c r="G2407">
        <v>0.47</v>
      </c>
      <c r="H2407">
        <v>0.3</v>
      </c>
      <c r="I2407">
        <v>0</v>
      </c>
      <c r="J2407">
        <v>0.09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0.87</v>
      </c>
      <c r="G2408">
        <v>0.3</v>
      </c>
      <c r="H2408">
        <v>0.2</v>
      </c>
      <c r="I2408">
        <v>0.3</v>
      </c>
      <c r="J2408">
        <v>0.06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0.87</v>
      </c>
      <c r="G2409">
        <v>0.11</v>
      </c>
      <c r="H2409">
        <v>0.09</v>
      </c>
      <c r="I2409">
        <v>0.64</v>
      </c>
      <c r="J2409">
        <v>0.03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0.87</v>
      </c>
      <c r="G2410">
        <v>0.81</v>
      </c>
      <c r="H2410">
        <v>0.05</v>
      </c>
      <c r="I2410">
        <v>0</v>
      </c>
      <c r="J2410">
        <v>0.01</v>
      </c>
    </row>
    <row r="2411" spans="1:16" x14ac:dyDescent="0.3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0.87</v>
      </c>
      <c r="G2411">
        <v>0.26</v>
      </c>
      <c r="H2411">
        <v>0.42</v>
      </c>
      <c r="I2411">
        <v>0.03</v>
      </c>
      <c r="J2411">
        <v>0.16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0.87</v>
      </c>
      <c r="G2412">
        <v>0.28999999999999998</v>
      </c>
      <c r="H2412">
        <v>0.39</v>
      </c>
      <c r="I2412">
        <v>0.02</v>
      </c>
      <c r="J2412">
        <v>0.16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0.87</v>
      </c>
      <c r="G2413">
        <v>0.1</v>
      </c>
      <c r="H2413">
        <v>0.59</v>
      </c>
      <c r="I2413">
        <v>0</v>
      </c>
      <c r="J2413">
        <v>0.18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0.86</v>
      </c>
      <c r="G2414">
        <v>0.59</v>
      </c>
      <c r="H2414">
        <v>0.2</v>
      </c>
      <c r="I2414">
        <v>0</v>
      </c>
      <c r="J2414">
        <v>0.08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0.86</v>
      </c>
      <c r="G2415">
        <v>0.59</v>
      </c>
      <c r="H2415">
        <v>0.2</v>
      </c>
      <c r="I2415">
        <v>0</v>
      </c>
      <c r="J2415">
        <v>7.0000000000000007E-2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9" x14ac:dyDescent="0.3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0.86</v>
      </c>
      <c r="G2416">
        <v>0</v>
      </c>
      <c r="H2416">
        <v>0</v>
      </c>
      <c r="I2416">
        <v>0.86</v>
      </c>
      <c r="J2416">
        <v>0</v>
      </c>
      <c r="O2416" t="s">
        <v>2424</v>
      </c>
      <c r="P2416" t="s">
        <v>88</v>
      </c>
    </row>
    <row r="2417" spans="1:16" x14ac:dyDescent="0.3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0.86</v>
      </c>
      <c r="G2417">
        <v>0.14000000000000001</v>
      </c>
      <c r="H2417">
        <v>0.54</v>
      </c>
      <c r="I2417">
        <v>0.01</v>
      </c>
      <c r="J2417">
        <v>0.18</v>
      </c>
    </row>
    <row r="2418" spans="1:16" x14ac:dyDescent="0.3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0.86</v>
      </c>
      <c r="G2418">
        <v>0.34</v>
      </c>
      <c r="H2418">
        <v>0.38</v>
      </c>
      <c r="I2418">
        <v>0</v>
      </c>
      <c r="J2418">
        <v>0.14000000000000001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0.86</v>
      </c>
      <c r="G2419">
        <v>0.46</v>
      </c>
      <c r="H2419">
        <v>0.21</v>
      </c>
      <c r="I2419">
        <v>0.12</v>
      </c>
      <c r="J2419">
        <v>0.06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9" x14ac:dyDescent="0.3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0.86</v>
      </c>
      <c r="G2420">
        <v>0.01</v>
      </c>
      <c r="H2420">
        <v>0.72</v>
      </c>
      <c r="I2420">
        <v>0.12</v>
      </c>
      <c r="J2420">
        <v>0.01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0.86</v>
      </c>
      <c r="G2421">
        <v>0.42</v>
      </c>
      <c r="H2421">
        <v>0.33</v>
      </c>
      <c r="I2421">
        <v>0</v>
      </c>
      <c r="J2421">
        <v>0.11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0.86</v>
      </c>
      <c r="G2422">
        <v>0.48</v>
      </c>
      <c r="H2422">
        <v>0.33</v>
      </c>
      <c r="I2422">
        <v>0</v>
      </c>
      <c r="J2422">
        <v>0.06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0.86</v>
      </c>
      <c r="G2423">
        <v>0.81</v>
      </c>
      <c r="H2423">
        <v>0.04</v>
      </c>
      <c r="I2423">
        <v>0</v>
      </c>
      <c r="J2423">
        <v>0.01</v>
      </c>
    </row>
    <row r="2424" spans="1:16" x14ac:dyDescent="0.3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0.86</v>
      </c>
      <c r="G2424">
        <v>0.47</v>
      </c>
      <c r="H2424">
        <v>0.31</v>
      </c>
      <c r="I2424">
        <v>0</v>
      </c>
      <c r="J2424">
        <v>0.08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0.86</v>
      </c>
      <c r="G2425">
        <v>0.48</v>
      </c>
      <c r="H2425">
        <v>0.32</v>
      </c>
      <c r="I2425">
        <v>0</v>
      </c>
      <c r="J2425">
        <v>0.06</v>
      </c>
    </row>
    <row r="2426" spans="1:16" x14ac:dyDescent="0.3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0.86</v>
      </c>
      <c r="G2426">
        <v>0.12</v>
      </c>
      <c r="H2426">
        <v>0.51</v>
      </c>
      <c r="I2426">
        <v>0</v>
      </c>
      <c r="J2426">
        <v>0.23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9" x14ac:dyDescent="0.3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0.86</v>
      </c>
      <c r="G2427">
        <v>0.17</v>
      </c>
      <c r="H2427">
        <v>0.13</v>
      </c>
      <c r="I2427">
        <v>0.51</v>
      </c>
      <c r="J2427">
        <v>0.04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0.85</v>
      </c>
      <c r="G2428">
        <v>0.6</v>
      </c>
      <c r="H2428">
        <v>0.19</v>
      </c>
      <c r="I2428">
        <v>0</v>
      </c>
      <c r="J2428">
        <v>7.0000000000000007E-2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0.85</v>
      </c>
      <c r="G2429">
        <v>0.47</v>
      </c>
      <c r="H2429">
        <v>0.32</v>
      </c>
      <c r="I2429">
        <v>0</v>
      </c>
      <c r="J2429">
        <v>0.06</v>
      </c>
    </row>
    <row r="2430" spans="1:16" x14ac:dyDescent="0.3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0.85</v>
      </c>
      <c r="G2430">
        <v>0.1</v>
      </c>
      <c r="H2430">
        <v>0.65</v>
      </c>
      <c r="I2430">
        <v>0</v>
      </c>
      <c r="J2430">
        <v>0.11</v>
      </c>
    </row>
    <row r="2431" spans="1:16" x14ac:dyDescent="0.3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0.85</v>
      </c>
      <c r="G2431">
        <v>0.32</v>
      </c>
      <c r="H2431">
        <v>0.42</v>
      </c>
      <c r="I2431">
        <v>0.02</v>
      </c>
      <c r="J2431">
        <v>0.09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0.85</v>
      </c>
      <c r="G2432">
        <v>0.12</v>
      </c>
      <c r="H2432">
        <v>0.62</v>
      </c>
      <c r="I2432">
        <v>0</v>
      </c>
      <c r="J2432">
        <v>0.11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0.85</v>
      </c>
      <c r="G2433">
        <v>0.79</v>
      </c>
      <c r="H2433">
        <v>0</v>
      </c>
      <c r="I2433">
        <v>0</v>
      </c>
      <c r="J2433">
        <v>7.0000000000000007E-2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0.85</v>
      </c>
      <c r="G2434">
        <v>0.14000000000000001</v>
      </c>
      <c r="H2434">
        <v>0.09</v>
      </c>
      <c r="I2434">
        <v>0.56999999999999995</v>
      </c>
      <c r="J2434">
        <v>0.06</v>
      </c>
    </row>
    <row r="2435" spans="1:16" x14ac:dyDescent="0.3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0.85</v>
      </c>
      <c r="G2435">
        <v>0.64</v>
      </c>
      <c r="H2435">
        <v>0.18</v>
      </c>
      <c r="I2435">
        <v>0</v>
      </c>
      <c r="J2435">
        <v>0.03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0.85</v>
      </c>
      <c r="G2436">
        <v>0.4</v>
      </c>
      <c r="H2436">
        <v>7.0000000000000007E-2</v>
      </c>
      <c r="I2436">
        <v>0.37</v>
      </c>
      <c r="J2436">
        <v>0.01</v>
      </c>
    </row>
    <row r="2437" spans="1:16" x14ac:dyDescent="0.3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0.85</v>
      </c>
      <c r="G2437">
        <v>0.35</v>
      </c>
      <c r="H2437">
        <v>0.36</v>
      </c>
      <c r="I2437">
        <v>0</v>
      </c>
      <c r="J2437">
        <v>0.14000000000000001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0.85</v>
      </c>
      <c r="G2438">
        <v>0.37</v>
      </c>
      <c r="H2438">
        <v>0.28999999999999998</v>
      </c>
      <c r="I2438">
        <v>0.09</v>
      </c>
      <c r="J2438">
        <v>0.11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0.85</v>
      </c>
      <c r="G2439">
        <v>0.47</v>
      </c>
      <c r="H2439">
        <v>0.32</v>
      </c>
      <c r="I2439">
        <v>0</v>
      </c>
      <c r="J2439">
        <v>0.06</v>
      </c>
    </row>
    <row r="2440" spans="1:16" x14ac:dyDescent="0.3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0.85</v>
      </c>
      <c r="G2440">
        <v>0.22</v>
      </c>
      <c r="H2440">
        <v>0.33</v>
      </c>
      <c r="I2440">
        <v>0.18</v>
      </c>
      <c r="J2440">
        <v>0.12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0.85</v>
      </c>
      <c r="G2441">
        <v>0.69</v>
      </c>
      <c r="H2441">
        <v>0.1</v>
      </c>
      <c r="I2441">
        <v>0</v>
      </c>
      <c r="J2441">
        <v>0.06</v>
      </c>
      <c r="M2441" t="s">
        <v>203</v>
      </c>
      <c r="O2441" t="s">
        <v>2447</v>
      </c>
      <c r="P2441" t="s">
        <v>112</v>
      </c>
    </row>
    <row r="2442" spans="1:16" x14ac:dyDescent="0.3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0.85</v>
      </c>
      <c r="G2442">
        <v>0.28000000000000003</v>
      </c>
      <c r="H2442">
        <v>0.31</v>
      </c>
      <c r="I2442">
        <v>0.13</v>
      </c>
      <c r="J2442">
        <v>0.13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0.85</v>
      </c>
      <c r="G2443">
        <v>0.52</v>
      </c>
      <c r="H2443">
        <v>0.16</v>
      </c>
      <c r="I2443">
        <v>0.08</v>
      </c>
      <c r="J2443">
        <v>0.1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0.85</v>
      </c>
      <c r="G2444">
        <v>0.31</v>
      </c>
      <c r="H2444">
        <v>0</v>
      </c>
      <c r="I2444">
        <v>0</v>
      </c>
      <c r="J2444">
        <v>0.53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0.85</v>
      </c>
      <c r="G2445">
        <v>0.47</v>
      </c>
      <c r="H2445">
        <v>0.32</v>
      </c>
      <c r="I2445">
        <v>0</v>
      </c>
      <c r="J2445">
        <v>0.06</v>
      </c>
    </row>
    <row r="2446" spans="1:16" x14ac:dyDescent="0.3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0.85</v>
      </c>
      <c r="G2446">
        <v>0.42</v>
      </c>
      <c r="H2446">
        <v>0.32</v>
      </c>
      <c r="I2446">
        <v>0</v>
      </c>
      <c r="J2446">
        <v>0.11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0.85</v>
      </c>
      <c r="G2447">
        <v>0.35</v>
      </c>
      <c r="H2447">
        <v>0.23</v>
      </c>
      <c r="I2447">
        <v>0.21</v>
      </c>
      <c r="J2447">
        <v>0.05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0.85</v>
      </c>
      <c r="G2448">
        <v>0.32</v>
      </c>
      <c r="H2448">
        <v>0.25</v>
      </c>
      <c r="I2448">
        <v>0.2</v>
      </c>
      <c r="J2448">
        <v>0.08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0.85</v>
      </c>
      <c r="G2449">
        <v>0.6</v>
      </c>
      <c r="H2449">
        <v>0</v>
      </c>
      <c r="I2449">
        <v>0.2</v>
      </c>
      <c r="J2449">
        <v>0.05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0.85</v>
      </c>
      <c r="G2450">
        <v>0.79</v>
      </c>
      <c r="H2450">
        <v>0</v>
      </c>
      <c r="I2450">
        <v>0</v>
      </c>
      <c r="J2450">
        <v>0.06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0.85</v>
      </c>
      <c r="G2451">
        <v>0.44</v>
      </c>
      <c r="H2451">
        <v>0.3</v>
      </c>
      <c r="I2451">
        <v>0.02</v>
      </c>
      <c r="J2451">
        <v>0.09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0.85</v>
      </c>
      <c r="G2452">
        <v>0.44</v>
      </c>
      <c r="H2452">
        <v>0.27</v>
      </c>
      <c r="I2452">
        <v>0.01</v>
      </c>
      <c r="J2452">
        <v>0.12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0.84</v>
      </c>
      <c r="G2453">
        <v>0.35</v>
      </c>
      <c r="H2453">
        <v>0.35</v>
      </c>
      <c r="I2453">
        <v>0.01</v>
      </c>
      <c r="J2453">
        <v>0.14000000000000001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0.84</v>
      </c>
      <c r="G2454">
        <v>0.65</v>
      </c>
      <c r="H2454">
        <v>0.17</v>
      </c>
      <c r="I2454">
        <v>0</v>
      </c>
      <c r="J2454">
        <v>0.02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9" x14ac:dyDescent="0.3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0.84</v>
      </c>
      <c r="G2455">
        <v>0.52</v>
      </c>
      <c r="H2455">
        <v>0.24</v>
      </c>
      <c r="I2455">
        <v>0</v>
      </c>
      <c r="J2455">
        <v>0.08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0.84</v>
      </c>
      <c r="G2456">
        <v>0.2</v>
      </c>
      <c r="H2456">
        <v>0.12</v>
      </c>
      <c r="I2456">
        <v>0.45</v>
      </c>
      <c r="J2456">
        <v>7.0000000000000007E-2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0.84</v>
      </c>
      <c r="G2457">
        <v>0.34</v>
      </c>
      <c r="H2457">
        <v>0.36</v>
      </c>
      <c r="I2457">
        <v>0</v>
      </c>
      <c r="J2457">
        <v>0.14000000000000001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0.84</v>
      </c>
      <c r="G2458">
        <v>0.65</v>
      </c>
      <c r="H2458">
        <v>0.17</v>
      </c>
      <c r="I2458">
        <v>0</v>
      </c>
      <c r="J2458">
        <v>0.02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0.84</v>
      </c>
      <c r="G2459">
        <v>0.36</v>
      </c>
      <c r="H2459">
        <v>0.28000000000000003</v>
      </c>
      <c r="I2459">
        <v>0.14000000000000001</v>
      </c>
      <c r="J2459">
        <v>0.06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0.84</v>
      </c>
      <c r="G2460">
        <v>0.75</v>
      </c>
      <c r="H2460">
        <v>0.01</v>
      </c>
      <c r="I2460">
        <v>0.01</v>
      </c>
      <c r="J2460">
        <v>7.0000000000000007E-2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0.84</v>
      </c>
      <c r="G2461">
        <v>0.46</v>
      </c>
      <c r="H2461">
        <v>0.3</v>
      </c>
      <c r="I2461">
        <v>0</v>
      </c>
      <c r="J2461">
        <v>0.09</v>
      </c>
      <c r="M2461" t="s">
        <v>203</v>
      </c>
      <c r="O2461" t="s">
        <v>111</v>
      </c>
      <c r="P2461" t="s">
        <v>20</v>
      </c>
    </row>
    <row r="2462" spans="1:16" x14ac:dyDescent="0.3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0.84</v>
      </c>
      <c r="G2462">
        <v>0.41</v>
      </c>
      <c r="H2462">
        <v>0.32</v>
      </c>
      <c r="I2462">
        <v>0</v>
      </c>
      <c r="J2462">
        <v>0.11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0.84</v>
      </c>
      <c r="G2463">
        <v>0.32</v>
      </c>
      <c r="H2463">
        <v>0</v>
      </c>
      <c r="I2463">
        <v>0.52</v>
      </c>
      <c r="J2463">
        <v>0</v>
      </c>
    </row>
    <row r="2464" spans="1:16" x14ac:dyDescent="0.3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0.84</v>
      </c>
      <c r="G2464">
        <v>0.46</v>
      </c>
      <c r="H2464">
        <v>0.25</v>
      </c>
      <c r="I2464">
        <v>0.01</v>
      </c>
      <c r="J2464">
        <v>0.12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0.84</v>
      </c>
      <c r="G2465">
        <v>0.47</v>
      </c>
      <c r="H2465">
        <v>0.32</v>
      </c>
      <c r="I2465">
        <v>0</v>
      </c>
      <c r="J2465">
        <v>0.05</v>
      </c>
    </row>
    <row r="2466" spans="1:16" x14ac:dyDescent="0.3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0.84</v>
      </c>
      <c r="G2466">
        <v>0.41</v>
      </c>
      <c r="H2466">
        <v>0.32</v>
      </c>
      <c r="I2466">
        <v>0</v>
      </c>
      <c r="J2466">
        <v>0.11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0.84</v>
      </c>
      <c r="G2467">
        <v>0.26</v>
      </c>
      <c r="H2467">
        <v>0.34</v>
      </c>
      <c r="I2467">
        <v>0.13</v>
      </c>
      <c r="J2467">
        <v>0.12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0.84</v>
      </c>
      <c r="G2468">
        <v>0.24</v>
      </c>
      <c r="H2468">
        <v>0.16</v>
      </c>
      <c r="I2468">
        <v>0.39</v>
      </c>
      <c r="J2468">
        <v>0.05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0.84</v>
      </c>
      <c r="G2469">
        <v>0.41</v>
      </c>
      <c r="H2469">
        <v>0.32</v>
      </c>
      <c r="I2469">
        <v>0</v>
      </c>
      <c r="J2469">
        <v>0.11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0.84</v>
      </c>
      <c r="G2470">
        <v>0.75</v>
      </c>
      <c r="H2470">
        <v>0</v>
      </c>
      <c r="I2470">
        <v>0</v>
      </c>
      <c r="J2470">
        <v>0.09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9" x14ac:dyDescent="0.3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0.84</v>
      </c>
      <c r="G2471">
        <v>0.28000000000000003</v>
      </c>
      <c r="H2471">
        <v>0.46</v>
      </c>
      <c r="I2471">
        <v>0</v>
      </c>
      <c r="J2471">
        <v>0.1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0.84</v>
      </c>
      <c r="G2472">
        <v>0.46</v>
      </c>
      <c r="H2472">
        <v>0.28000000000000003</v>
      </c>
      <c r="I2472">
        <v>0.02</v>
      </c>
      <c r="J2472">
        <v>7.0000000000000007E-2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0.84</v>
      </c>
      <c r="G2473">
        <v>0.6</v>
      </c>
      <c r="H2473">
        <v>0.22</v>
      </c>
      <c r="I2473">
        <v>0</v>
      </c>
      <c r="J2473">
        <v>0.01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0.84</v>
      </c>
      <c r="G2474">
        <v>0.09</v>
      </c>
      <c r="H2474">
        <v>0</v>
      </c>
      <c r="I2474">
        <v>0</v>
      </c>
      <c r="J2474">
        <v>0.74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0.84</v>
      </c>
      <c r="G2475">
        <v>0.7</v>
      </c>
      <c r="H2475">
        <v>0.05</v>
      </c>
      <c r="I2475">
        <v>0</v>
      </c>
      <c r="J2475">
        <v>0.08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0.84</v>
      </c>
      <c r="G2476">
        <v>0.46</v>
      </c>
      <c r="H2476">
        <v>0.32</v>
      </c>
      <c r="I2476">
        <v>0</v>
      </c>
      <c r="J2476">
        <v>0.05</v>
      </c>
    </row>
    <row r="2477" spans="1:16" x14ac:dyDescent="0.3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0.83</v>
      </c>
      <c r="G2477">
        <v>0.74</v>
      </c>
      <c r="H2477">
        <v>0.04</v>
      </c>
      <c r="I2477">
        <v>0</v>
      </c>
      <c r="J2477">
        <v>0.06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0.83</v>
      </c>
      <c r="G2478">
        <v>0.76</v>
      </c>
      <c r="H2478">
        <v>0.01</v>
      </c>
      <c r="I2478">
        <v>0</v>
      </c>
      <c r="J2478">
        <v>0.06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0.83</v>
      </c>
      <c r="G2479">
        <v>0.22</v>
      </c>
      <c r="H2479">
        <v>0.15</v>
      </c>
      <c r="I2479">
        <v>0.4</v>
      </c>
      <c r="J2479">
        <v>0.05</v>
      </c>
    </row>
    <row r="2480" spans="1:16" x14ac:dyDescent="0.3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0.83</v>
      </c>
      <c r="G2480">
        <v>0.24</v>
      </c>
      <c r="H2480">
        <v>0.19</v>
      </c>
      <c r="I2480">
        <v>0.34</v>
      </c>
      <c r="J2480">
        <v>0.06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0.83</v>
      </c>
      <c r="G2481">
        <v>0.77</v>
      </c>
      <c r="H2481">
        <v>0.03</v>
      </c>
      <c r="I2481">
        <v>0</v>
      </c>
      <c r="J2481">
        <v>0.04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0.83</v>
      </c>
      <c r="G2482">
        <v>0.32</v>
      </c>
      <c r="H2482">
        <v>0.32</v>
      </c>
      <c r="I2482">
        <v>0.05</v>
      </c>
      <c r="J2482">
        <v>0.14000000000000001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0.83</v>
      </c>
      <c r="G2483">
        <v>0.52</v>
      </c>
      <c r="H2483">
        <v>0.25</v>
      </c>
      <c r="I2483">
        <v>0</v>
      </c>
      <c r="J2483">
        <v>7.0000000000000007E-2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0.83</v>
      </c>
      <c r="G2484">
        <v>0.6</v>
      </c>
      <c r="H2484">
        <v>0.22</v>
      </c>
      <c r="I2484">
        <v>0</v>
      </c>
      <c r="J2484">
        <v>0.01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0.83</v>
      </c>
      <c r="G2485">
        <v>0.27</v>
      </c>
      <c r="H2485">
        <v>0.21</v>
      </c>
      <c r="I2485">
        <v>0.28000000000000003</v>
      </c>
      <c r="J2485">
        <v>7.0000000000000007E-2</v>
      </c>
    </row>
    <row r="2486" spans="1:16" x14ac:dyDescent="0.3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0.83</v>
      </c>
      <c r="G2486">
        <v>0.78</v>
      </c>
      <c r="H2486">
        <v>0</v>
      </c>
      <c r="I2486">
        <v>0</v>
      </c>
      <c r="J2486">
        <v>0.05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0.83</v>
      </c>
      <c r="G2487">
        <v>0.62</v>
      </c>
      <c r="H2487">
        <v>0.18</v>
      </c>
      <c r="I2487">
        <v>0.01</v>
      </c>
      <c r="J2487">
        <v>0.03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0.83</v>
      </c>
      <c r="G2488">
        <v>0.37</v>
      </c>
      <c r="H2488">
        <v>0.33</v>
      </c>
      <c r="I2488">
        <v>0</v>
      </c>
      <c r="J2488">
        <v>0.13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0.83</v>
      </c>
      <c r="G2489">
        <v>0</v>
      </c>
      <c r="H2489">
        <v>0</v>
      </c>
      <c r="I2489">
        <v>0.83</v>
      </c>
      <c r="J2489">
        <v>0</v>
      </c>
    </row>
    <row r="2490" spans="1:16" x14ac:dyDescent="0.3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0.83</v>
      </c>
      <c r="G2490">
        <v>0.44</v>
      </c>
      <c r="H2490">
        <v>0.31</v>
      </c>
      <c r="I2490">
        <v>0</v>
      </c>
      <c r="J2490">
        <v>0.08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0.83</v>
      </c>
      <c r="G2491">
        <v>0.46</v>
      </c>
      <c r="H2491">
        <v>0.31</v>
      </c>
      <c r="I2491">
        <v>0</v>
      </c>
      <c r="J2491">
        <v>0.05</v>
      </c>
    </row>
    <row r="2492" spans="1:16" x14ac:dyDescent="0.3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0.83</v>
      </c>
      <c r="G2492">
        <v>0.39</v>
      </c>
      <c r="H2492">
        <v>0.26</v>
      </c>
      <c r="I2492">
        <v>0.12</v>
      </c>
      <c r="J2492">
        <v>0.05</v>
      </c>
    </row>
    <row r="2493" spans="1:16" x14ac:dyDescent="0.3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0.83</v>
      </c>
      <c r="G2493">
        <v>0.69</v>
      </c>
      <c r="H2493">
        <v>0.03</v>
      </c>
      <c r="I2493">
        <v>0</v>
      </c>
      <c r="J2493">
        <v>0.11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0.83</v>
      </c>
      <c r="G2494">
        <v>0.41</v>
      </c>
      <c r="H2494">
        <v>0.32</v>
      </c>
      <c r="I2494">
        <v>0</v>
      </c>
      <c r="J2494">
        <v>0.11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0.83</v>
      </c>
      <c r="G2495">
        <v>0.45</v>
      </c>
      <c r="H2495">
        <v>0.3</v>
      </c>
      <c r="I2495">
        <v>0</v>
      </c>
      <c r="J2495">
        <v>0.08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0.83</v>
      </c>
      <c r="G2496">
        <v>0.42</v>
      </c>
      <c r="H2496">
        <v>0.21</v>
      </c>
      <c r="I2496">
        <v>0.1</v>
      </c>
      <c r="J2496">
        <v>0.09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0.83</v>
      </c>
      <c r="G2497">
        <v>0.46</v>
      </c>
      <c r="H2497">
        <v>0.31</v>
      </c>
      <c r="I2497">
        <v>0</v>
      </c>
      <c r="J2497">
        <v>0.05</v>
      </c>
    </row>
    <row r="2498" spans="1:16" x14ac:dyDescent="0.3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0.83</v>
      </c>
      <c r="G2498">
        <v>0.46</v>
      </c>
      <c r="H2498">
        <v>0.31</v>
      </c>
      <c r="I2498">
        <v>0</v>
      </c>
      <c r="J2498">
        <v>0.05</v>
      </c>
    </row>
    <row r="2499" spans="1:16" x14ac:dyDescent="0.3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0.83</v>
      </c>
      <c r="G2499">
        <v>0.57999999999999996</v>
      </c>
      <c r="H2499">
        <v>0.17</v>
      </c>
      <c r="I2499">
        <v>0</v>
      </c>
      <c r="J2499">
        <v>7.0000000000000007E-2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0.83</v>
      </c>
      <c r="G2500">
        <v>0.43</v>
      </c>
      <c r="H2500">
        <v>0.19</v>
      </c>
      <c r="I2500">
        <v>0.14000000000000001</v>
      </c>
      <c r="J2500">
        <v>0.06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0.83</v>
      </c>
      <c r="G2501">
        <v>0.4</v>
      </c>
      <c r="H2501">
        <v>0.26</v>
      </c>
      <c r="I2501">
        <v>0.05</v>
      </c>
      <c r="J2501">
        <v>0.11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0.82</v>
      </c>
      <c r="G2502">
        <v>0.55000000000000004</v>
      </c>
      <c r="H2502">
        <v>0.2</v>
      </c>
      <c r="I2502">
        <v>0</v>
      </c>
      <c r="J2502">
        <v>0.08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0.82</v>
      </c>
      <c r="G2503">
        <v>0.73</v>
      </c>
      <c r="H2503">
        <v>0</v>
      </c>
      <c r="I2503">
        <v>0</v>
      </c>
      <c r="J2503">
        <v>0.1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0.82</v>
      </c>
      <c r="G2504">
        <v>0.6</v>
      </c>
      <c r="H2504">
        <v>0.16</v>
      </c>
      <c r="I2504">
        <v>0</v>
      </c>
      <c r="J2504">
        <v>7.0000000000000007E-2</v>
      </c>
    </row>
    <row r="2505" spans="1:16" x14ac:dyDescent="0.3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0.82</v>
      </c>
      <c r="G2505">
        <v>0.57999999999999996</v>
      </c>
      <c r="H2505">
        <v>0.22</v>
      </c>
      <c r="I2505">
        <v>0</v>
      </c>
      <c r="J2505">
        <v>0.03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0.82</v>
      </c>
      <c r="G2506">
        <v>0.64</v>
      </c>
      <c r="H2506">
        <v>0.17</v>
      </c>
      <c r="I2506">
        <v>0</v>
      </c>
      <c r="J2506">
        <v>0.02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0.82</v>
      </c>
      <c r="G2507">
        <v>0.69</v>
      </c>
      <c r="H2507">
        <v>0.03</v>
      </c>
      <c r="I2507">
        <v>0</v>
      </c>
      <c r="J2507">
        <v>0.11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0.82</v>
      </c>
      <c r="G2508">
        <v>0.64</v>
      </c>
      <c r="H2508">
        <v>0.12</v>
      </c>
      <c r="I2508">
        <v>0</v>
      </c>
      <c r="J2508">
        <v>0.06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0.82</v>
      </c>
      <c r="G2509">
        <v>0.67</v>
      </c>
      <c r="H2509">
        <v>0.03</v>
      </c>
      <c r="I2509">
        <v>0.06</v>
      </c>
      <c r="J2509">
        <v>0.05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0.82</v>
      </c>
      <c r="G2510">
        <v>0.46</v>
      </c>
      <c r="H2510">
        <v>0.21</v>
      </c>
      <c r="I2510">
        <v>0</v>
      </c>
      <c r="J2510">
        <v>0.15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0.82</v>
      </c>
      <c r="G2511">
        <v>0.68</v>
      </c>
      <c r="H2511">
        <v>0.11</v>
      </c>
      <c r="I2511">
        <v>0</v>
      </c>
      <c r="J2511">
        <v>0.03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0.82</v>
      </c>
      <c r="G2512">
        <v>0.61</v>
      </c>
      <c r="H2512">
        <v>0.19</v>
      </c>
      <c r="I2512">
        <v>0</v>
      </c>
      <c r="J2512">
        <v>0.01</v>
      </c>
    </row>
    <row r="2513" spans="1:16" x14ac:dyDescent="0.3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0.82</v>
      </c>
      <c r="G2513">
        <v>0.42</v>
      </c>
      <c r="H2513">
        <v>0.1</v>
      </c>
      <c r="I2513">
        <v>0.28000000000000003</v>
      </c>
      <c r="J2513">
        <v>0.02</v>
      </c>
    </row>
    <row r="2514" spans="1:16" x14ac:dyDescent="0.3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0.82</v>
      </c>
      <c r="G2514">
        <v>0.51</v>
      </c>
      <c r="H2514">
        <v>0.24</v>
      </c>
      <c r="I2514">
        <v>0</v>
      </c>
      <c r="J2514">
        <v>7.0000000000000007E-2</v>
      </c>
      <c r="M2514" t="s">
        <v>203</v>
      </c>
      <c r="O2514" t="s">
        <v>357</v>
      </c>
      <c r="P2514" t="s">
        <v>88</v>
      </c>
    </row>
    <row r="2515" spans="1:16" x14ac:dyDescent="0.3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0.82</v>
      </c>
      <c r="G2515">
        <v>0.76</v>
      </c>
      <c r="H2515">
        <v>0</v>
      </c>
      <c r="I2515">
        <v>0</v>
      </c>
      <c r="J2515">
        <v>0.06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0.82</v>
      </c>
      <c r="G2516">
        <v>0.69</v>
      </c>
      <c r="H2516">
        <v>0.11</v>
      </c>
      <c r="I2516">
        <v>0</v>
      </c>
      <c r="J2516">
        <v>0.02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0.82</v>
      </c>
      <c r="G2517">
        <v>0.76</v>
      </c>
      <c r="H2517">
        <v>0</v>
      </c>
      <c r="I2517">
        <v>0</v>
      </c>
      <c r="J2517">
        <v>0.06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0.82</v>
      </c>
      <c r="G2518">
        <v>0.76</v>
      </c>
      <c r="H2518">
        <v>0.05</v>
      </c>
      <c r="I2518">
        <v>0</v>
      </c>
      <c r="J2518">
        <v>0.01</v>
      </c>
    </row>
    <row r="2519" spans="1:16" x14ac:dyDescent="0.3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0.82</v>
      </c>
      <c r="G2519">
        <v>0.4</v>
      </c>
      <c r="H2519">
        <v>0.33</v>
      </c>
      <c r="I2519">
        <v>0.01</v>
      </c>
      <c r="J2519">
        <v>0.09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0.82</v>
      </c>
      <c r="G2520">
        <v>0.4</v>
      </c>
      <c r="H2520">
        <v>0.31</v>
      </c>
      <c r="I2520">
        <v>0</v>
      </c>
      <c r="J2520">
        <v>0.1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0.82</v>
      </c>
      <c r="G2521">
        <v>0.34</v>
      </c>
      <c r="H2521">
        <v>0.04</v>
      </c>
      <c r="I2521">
        <v>0.36</v>
      </c>
      <c r="J2521">
        <v>0.08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0.82</v>
      </c>
      <c r="G2522">
        <v>0.42</v>
      </c>
      <c r="H2522">
        <v>0.19</v>
      </c>
      <c r="I2522">
        <v>0.11</v>
      </c>
      <c r="J2522">
        <v>0.09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0.82</v>
      </c>
      <c r="G2523">
        <v>0.28000000000000003</v>
      </c>
      <c r="H2523">
        <v>0.38</v>
      </c>
      <c r="I2523">
        <v>0.03</v>
      </c>
      <c r="J2523">
        <v>0.13</v>
      </c>
    </row>
    <row r="2524" spans="1:16" ht="29" x14ac:dyDescent="0.3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0.82</v>
      </c>
      <c r="G2524">
        <v>0.25</v>
      </c>
      <c r="H2524">
        <v>0.42</v>
      </c>
      <c r="I2524">
        <v>0.01</v>
      </c>
      <c r="J2524">
        <v>0.13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0.81</v>
      </c>
      <c r="G2525">
        <v>0</v>
      </c>
      <c r="H2525">
        <v>0</v>
      </c>
      <c r="I2525">
        <v>0.81</v>
      </c>
      <c r="J2525">
        <v>0</v>
      </c>
    </row>
    <row r="2526" spans="1:16" x14ac:dyDescent="0.3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0.81</v>
      </c>
      <c r="G2526">
        <v>0.4</v>
      </c>
      <c r="H2526">
        <v>0.31</v>
      </c>
      <c r="I2526">
        <v>0</v>
      </c>
      <c r="J2526">
        <v>0.1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0.81</v>
      </c>
      <c r="G2527">
        <v>0.56999999999999995</v>
      </c>
      <c r="H2527">
        <v>0.18</v>
      </c>
      <c r="I2527">
        <v>0</v>
      </c>
      <c r="J2527">
        <v>0.06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0.81</v>
      </c>
      <c r="G2528">
        <v>0</v>
      </c>
      <c r="H2528">
        <v>0</v>
      </c>
      <c r="I2528">
        <v>0.81</v>
      </c>
      <c r="J2528">
        <v>0</v>
      </c>
    </row>
    <row r="2529" spans="1:16" x14ac:dyDescent="0.3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0.81</v>
      </c>
      <c r="G2529">
        <v>0.4</v>
      </c>
      <c r="H2529">
        <v>0.33</v>
      </c>
      <c r="I2529">
        <v>0</v>
      </c>
      <c r="J2529">
        <v>0.09</v>
      </c>
      <c r="M2529" t="s">
        <v>203</v>
      </c>
      <c r="O2529" t="s">
        <v>2528</v>
      </c>
      <c r="P2529" t="s">
        <v>20</v>
      </c>
    </row>
    <row r="2530" spans="1:16" x14ac:dyDescent="0.3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0.81</v>
      </c>
      <c r="G2530">
        <v>0.06</v>
      </c>
      <c r="H2530">
        <v>0.04</v>
      </c>
      <c r="I2530">
        <v>0.66</v>
      </c>
      <c r="J2530">
        <v>0.05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0.81</v>
      </c>
      <c r="G2531">
        <v>0</v>
      </c>
      <c r="H2531">
        <v>0</v>
      </c>
      <c r="I2531">
        <v>0.81</v>
      </c>
      <c r="J2531">
        <v>0</v>
      </c>
    </row>
    <row r="2532" spans="1:16" x14ac:dyDescent="0.3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0.81</v>
      </c>
      <c r="G2532">
        <v>0.45</v>
      </c>
      <c r="H2532">
        <v>0.31</v>
      </c>
      <c r="I2532">
        <v>0</v>
      </c>
      <c r="J2532">
        <v>0.05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0.81</v>
      </c>
      <c r="G2533">
        <v>0.67</v>
      </c>
      <c r="H2533">
        <v>7.0000000000000007E-2</v>
      </c>
      <c r="I2533">
        <v>0</v>
      </c>
      <c r="J2533">
        <v>0.08</v>
      </c>
    </row>
    <row r="2534" spans="1:16" ht="29" x14ac:dyDescent="0.3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0.81</v>
      </c>
      <c r="G2534">
        <v>0.63</v>
      </c>
      <c r="H2534">
        <v>0.16</v>
      </c>
      <c r="I2534">
        <v>0</v>
      </c>
      <c r="J2534">
        <v>0.02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9" x14ac:dyDescent="0.3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0.81</v>
      </c>
      <c r="G2535">
        <v>0</v>
      </c>
      <c r="H2535">
        <v>0</v>
      </c>
      <c r="I2535">
        <v>0.76</v>
      </c>
      <c r="J2535">
        <v>0.05</v>
      </c>
    </row>
    <row r="2536" spans="1:16" x14ac:dyDescent="0.3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0.81</v>
      </c>
      <c r="G2536">
        <v>0.19</v>
      </c>
      <c r="H2536">
        <v>0.41</v>
      </c>
      <c r="I2536">
        <v>0</v>
      </c>
      <c r="J2536">
        <v>0.22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0.81</v>
      </c>
      <c r="G2537">
        <v>7.0000000000000007E-2</v>
      </c>
      <c r="H2537">
        <v>0.05</v>
      </c>
      <c r="I2537">
        <v>0.63</v>
      </c>
      <c r="J2537">
        <v>0.05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0.81</v>
      </c>
      <c r="G2538">
        <v>0.48</v>
      </c>
      <c r="H2538">
        <v>0.25</v>
      </c>
      <c r="I2538">
        <v>0</v>
      </c>
      <c r="J2538">
        <v>0.08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0.81</v>
      </c>
      <c r="G2539">
        <v>0.33</v>
      </c>
      <c r="H2539">
        <v>0.25</v>
      </c>
      <c r="I2539">
        <v>7.0000000000000007E-2</v>
      </c>
      <c r="J2539">
        <v>0.16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0.81</v>
      </c>
      <c r="G2540">
        <v>0</v>
      </c>
      <c r="H2540">
        <v>0</v>
      </c>
      <c r="I2540">
        <v>0.81</v>
      </c>
      <c r="J2540">
        <v>0</v>
      </c>
      <c r="O2540" t="s">
        <v>242</v>
      </c>
    </row>
    <row r="2541" spans="1:16" x14ac:dyDescent="0.3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0.81</v>
      </c>
      <c r="G2541">
        <v>0.45</v>
      </c>
      <c r="H2541">
        <v>0.08</v>
      </c>
      <c r="I2541">
        <v>0.27</v>
      </c>
      <c r="J2541">
        <v>0.01</v>
      </c>
    </row>
    <row r="2542" spans="1:16" x14ac:dyDescent="0.3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0.81</v>
      </c>
      <c r="G2542">
        <v>0.68</v>
      </c>
      <c r="H2542">
        <v>0.12</v>
      </c>
      <c r="I2542">
        <v>0</v>
      </c>
      <c r="J2542">
        <v>0.01</v>
      </c>
    </row>
    <row r="2543" spans="1:16" x14ac:dyDescent="0.3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0.81</v>
      </c>
      <c r="G2543">
        <v>0.12</v>
      </c>
      <c r="H2543">
        <v>0.57999999999999996</v>
      </c>
      <c r="I2543">
        <v>0.03</v>
      </c>
      <c r="J2543">
        <v>0.08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0.81</v>
      </c>
      <c r="G2544">
        <v>0.4</v>
      </c>
      <c r="H2544">
        <v>0.31</v>
      </c>
      <c r="I2544">
        <v>0</v>
      </c>
      <c r="J2544">
        <v>0.1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0.81</v>
      </c>
      <c r="G2545">
        <v>0.67</v>
      </c>
      <c r="H2545">
        <v>0.05</v>
      </c>
      <c r="I2545">
        <v>0</v>
      </c>
      <c r="J2545">
        <v>0.08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0.81</v>
      </c>
      <c r="G2546">
        <v>0.75</v>
      </c>
      <c r="H2546">
        <v>0</v>
      </c>
      <c r="I2546">
        <v>0</v>
      </c>
      <c r="J2546">
        <v>0.06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0.81</v>
      </c>
      <c r="G2547">
        <v>0</v>
      </c>
      <c r="H2547">
        <v>0</v>
      </c>
      <c r="I2547">
        <v>0.81</v>
      </c>
      <c r="J2547">
        <v>0</v>
      </c>
    </row>
    <row r="2548" spans="1:16" x14ac:dyDescent="0.3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0.81</v>
      </c>
      <c r="G2548">
        <v>0.45</v>
      </c>
      <c r="H2548">
        <v>0.31</v>
      </c>
      <c r="I2548">
        <v>0</v>
      </c>
      <c r="J2548">
        <v>0.05</v>
      </c>
    </row>
    <row r="2549" spans="1:16" x14ac:dyDescent="0.3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0.81</v>
      </c>
      <c r="G2549">
        <v>0.33</v>
      </c>
      <c r="H2549">
        <v>0.34</v>
      </c>
      <c r="I2549">
        <v>0</v>
      </c>
      <c r="J2549">
        <v>0.13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0.81</v>
      </c>
      <c r="G2550">
        <v>0.37</v>
      </c>
      <c r="H2550">
        <v>0.35</v>
      </c>
      <c r="I2550">
        <v>0</v>
      </c>
      <c r="J2550">
        <v>0.09</v>
      </c>
      <c r="M2550">
        <v>7.2</v>
      </c>
      <c r="N2550">
        <v>9</v>
      </c>
      <c r="O2550" t="s">
        <v>520</v>
      </c>
      <c r="P2550" t="s">
        <v>20</v>
      </c>
    </row>
    <row r="2551" spans="1:16" ht="29" x14ac:dyDescent="0.3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0.81</v>
      </c>
      <c r="G2551">
        <v>0</v>
      </c>
      <c r="H2551">
        <v>0</v>
      </c>
      <c r="I2551">
        <v>0.75</v>
      </c>
      <c r="J2551">
        <v>0.05</v>
      </c>
    </row>
    <row r="2552" spans="1:16" ht="29" x14ac:dyDescent="0.3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0.81</v>
      </c>
      <c r="G2552">
        <v>0.35</v>
      </c>
      <c r="H2552">
        <v>0.27</v>
      </c>
      <c r="I2552">
        <v>0.09</v>
      </c>
      <c r="J2552">
        <v>0.09</v>
      </c>
      <c r="M2552" t="s">
        <v>203</v>
      </c>
      <c r="O2552" t="s">
        <v>242</v>
      </c>
      <c r="P2552" t="s">
        <v>88</v>
      </c>
    </row>
    <row r="2553" spans="1:16" x14ac:dyDescent="0.3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0.81</v>
      </c>
      <c r="G2553">
        <v>0.67</v>
      </c>
      <c r="H2553">
        <v>0.03</v>
      </c>
      <c r="I2553">
        <v>0</v>
      </c>
      <c r="J2553">
        <v>0.11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0.81</v>
      </c>
      <c r="G2554">
        <v>0.42</v>
      </c>
      <c r="H2554">
        <v>0.18</v>
      </c>
      <c r="I2554">
        <v>0.11</v>
      </c>
      <c r="J2554">
        <v>0.09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0.81</v>
      </c>
      <c r="G2555">
        <v>0.28999999999999998</v>
      </c>
      <c r="H2555">
        <v>0.39</v>
      </c>
      <c r="I2555">
        <v>0</v>
      </c>
      <c r="J2555">
        <v>0.12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0.8</v>
      </c>
      <c r="G2556">
        <v>0.45</v>
      </c>
      <c r="H2556">
        <v>0.3</v>
      </c>
      <c r="I2556">
        <v>0</v>
      </c>
      <c r="J2556">
        <v>0.05</v>
      </c>
    </row>
    <row r="2557" spans="1:16" x14ac:dyDescent="0.3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0.8</v>
      </c>
      <c r="G2557">
        <v>0.03</v>
      </c>
      <c r="H2557">
        <v>0.02</v>
      </c>
      <c r="I2557">
        <v>0.74</v>
      </c>
      <c r="J2557">
        <v>0.01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9" x14ac:dyDescent="0.3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0.8</v>
      </c>
      <c r="G2558">
        <v>0.72</v>
      </c>
      <c r="H2558">
        <v>0.03</v>
      </c>
      <c r="I2558">
        <v>0</v>
      </c>
      <c r="J2558">
        <v>0.06</v>
      </c>
      <c r="M2558">
        <v>7</v>
      </c>
      <c r="N2558">
        <v>4</v>
      </c>
      <c r="O2558" t="s">
        <v>2550</v>
      </c>
      <c r="P2558" t="s">
        <v>20</v>
      </c>
    </row>
    <row r="2559" spans="1:16" ht="29" x14ac:dyDescent="0.3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0.8</v>
      </c>
      <c r="G2559">
        <v>0.62</v>
      </c>
      <c r="H2559">
        <v>0.16</v>
      </c>
      <c r="I2559">
        <v>0</v>
      </c>
      <c r="J2559">
        <v>0.02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0.8</v>
      </c>
      <c r="G2560">
        <v>0.45</v>
      </c>
      <c r="H2560">
        <v>0.3</v>
      </c>
      <c r="I2560">
        <v>0</v>
      </c>
      <c r="J2560">
        <v>0.05</v>
      </c>
    </row>
    <row r="2561" spans="1:16" x14ac:dyDescent="0.3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0.8</v>
      </c>
      <c r="G2561">
        <v>0.39</v>
      </c>
      <c r="H2561">
        <v>0.31</v>
      </c>
      <c r="I2561">
        <v>0</v>
      </c>
      <c r="J2561">
        <v>0.1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9" x14ac:dyDescent="0.3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0.8</v>
      </c>
      <c r="G2562">
        <v>0.2</v>
      </c>
      <c r="H2562">
        <v>0.26</v>
      </c>
      <c r="I2562">
        <v>0.3</v>
      </c>
      <c r="J2562">
        <v>0.04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0.8</v>
      </c>
      <c r="G2563">
        <v>0.52</v>
      </c>
      <c r="H2563">
        <v>0.21</v>
      </c>
      <c r="I2563">
        <v>0</v>
      </c>
      <c r="J2563">
        <v>7.0000000000000007E-2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0.8</v>
      </c>
      <c r="G2564">
        <v>0.45</v>
      </c>
      <c r="H2564">
        <v>0.3</v>
      </c>
      <c r="I2564">
        <v>0</v>
      </c>
      <c r="J2564">
        <v>0.05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0.8</v>
      </c>
      <c r="G2565">
        <v>0.32</v>
      </c>
      <c r="H2565">
        <v>0.39</v>
      </c>
      <c r="I2565">
        <v>0</v>
      </c>
      <c r="J2565">
        <v>0.09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0.8</v>
      </c>
      <c r="G2566">
        <v>0.48</v>
      </c>
      <c r="H2566">
        <v>0.28000000000000003</v>
      </c>
      <c r="I2566">
        <v>0</v>
      </c>
      <c r="J2566">
        <v>0.04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0.8</v>
      </c>
      <c r="G2567">
        <v>0.31</v>
      </c>
      <c r="H2567">
        <v>0.33</v>
      </c>
      <c r="I2567">
        <v>0.09</v>
      </c>
      <c r="J2567">
        <v>7.0000000000000007E-2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0.8</v>
      </c>
      <c r="G2568">
        <v>0.2</v>
      </c>
      <c r="H2568">
        <v>0.39</v>
      </c>
      <c r="I2568">
        <v>0.04</v>
      </c>
      <c r="J2568">
        <v>0.17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0.8</v>
      </c>
      <c r="G2569">
        <v>0.09</v>
      </c>
      <c r="H2569">
        <v>0.33</v>
      </c>
      <c r="I2569">
        <v>0.2</v>
      </c>
      <c r="J2569">
        <v>0.18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0.8</v>
      </c>
      <c r="G2570">
        <v>0.52</v>
      </c>
      <c r="H2570">
        <v>0.2</v>
      </c>
      <c r="I2570">
        <v>0</v>
      </c>
      <c r="J2570">
        <v>7.0000000000000007E-2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0.8</v>
      </c>
      <c r="G2571">
        <v>0.16</v>
      </c>
      <c r="H2571">
        <v>0.24</v>
      </c>
      <c r="I2571">
        <v>0.28000000000000003</v>
      </c>
      <c r="J2571">
        <v>0.12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0.8</v>
      </c>
      <c r="G2572">
        <v>0</v>
      </c>
      <c r="H2572">
        <v>0</v>
      </c>
      <c r="I2572">
        <v>0.75</v>
      </c>
      <c r="J2572">
        <v>0.05</v>
      </c>
    </row>
    <row r="2573" spans="1:16" x14ac:dyDescent="0.3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0.8</v>
      </c>
      <c r="G2573">
        <v>0.68</v>
      </c>
      <c r="H2573">
        <v>0.09</v>
      </c>
      <c r="I2573">
        <v>0</v>
      </c>
      <c r="J2573">
        <v>0.02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0.8</v>
      </c>
      <c r="G2574">
        <v>0.04</v>
      </c>
      <c r="H2574">
        <v>0.33</v>
      </c>
      <c r="I2574">
        <v>0.26</v>
      </c>
      <c r="J2574">
        <v>0.17</v>
      </c>
    </row>
    <row r="2575" spans="1:16" x14ac:dyDescent="0.3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0.8</v>
      </c>
      <c r="G2575">
        <v>0.46</v>
      </c>
      <c r="H2575">
        <v>0.27</v>
      </c>
      <c r="I2575">
        <v>0</v>
      </c>
      <c r="J2575">
        <v>7.0000000000000007E-2</v>
      </c>
      <c r="M2575" t="s">
        <v>203</v>
      </c>
      <c r="O2575" t="s">
        <v>134</v>
      </c>
      <c r="P2575" t="s">
        <v>20</v>
      </c>
    </row>
    <row r="2576" spans="1:16" x14ac:dyDescent="0.3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0.8</v>
      </c>
      <c r="G2576">
        <v>0</v>
      </c>
      <c r="H2576">
        <v>0</v>
      </c>
      <c r="I2576">
        <v>0.8</v>
      </c>
      <c r="J2576">
        <v>0</v>
      </c>
    </row>
    <row r="2577" spans="1:16" x14ac:dyDescent="0.3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0.8</v>
      </c>
      <c r="G2577">
        <v>0</v>
      </c>
      <c r="H2577">
        <v>0</v>
      </c>
      <c r="I2577">
        <v>0.8</v>
      </c>
      <c r="J2577">
        <v>0</v>
      </c>
    </row>
    <row r="2578" spans="1:16" x14ac:dyDescent="0.3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0.8</v>
      </c>
      <c r="G2578">
        <v>0.73</v>
      </c>
      <c r="H2578">
        <v>0.01</v>
      </c>
      <c r="I2578">
        <v>0</v>
      </c>
      <c r="J2578">
        <v>0.06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0.79</v>
      </c>
      <c r="G2579">
        <v>0.19</v>
      </c>
      <c r="H2579">
        <v>0.38</v>
      </c>
      <c r="I2579">
        <v>0</v>
      </c>
      <c r="J2579">
        <v>0.22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0.79</v>
      </c>
      <c r="G2580">
        <v>0.74</v>
      </c>
      <c r="H2580">
        <v>0.04</v>
      </c>
      <c r="I2580">
        <v>0</v>
      </c>
      <c r="J2580">
        <v>0.01</v>
      </c>
    </row>
    <row r="2581" spans="1:16" x14ac:dyDescent="0.3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0.79</v>
      </c>
      <c r="G2581">
        <v>0.66</v>
      </c>
      <c r="H2581">
        <v>0.02</v>
      </c>
      <c r="I2581">
        <v>0</v>
      </c>
      <c r="J2581">
        <v>0.11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0.79</v>
      </c>
      <c r="G2582">
        <v>0.61</v>
      </c>
      <c r="H2582">
        <v>0</v>
      </c>
      <c r="I2582">
        <v>0</v>
      </c>
      <c r="J2582">
        <v>0.18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9" x14ac:dyDescent="0.3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0.79</v>
      </c>
      <c r="G2583">
        <v>0.43</v>
      </c>
      <c r="H2583">
        <v>0.28999999999999998</v>
      </c>
      <c r="I2583">
        <v>0</v>
      </c>
      <c r="J2583">
        <v>7.0000000000000007E-2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0.79</v>
      </c>
      <c r="G2584">
        <v>0</v>
      </c>
      <c r="H2584">
        <v>0</v>
      </c>
      <c r="I2584">
        <v>0.74</v>
      </c>
      <c r="J2584">
        <v>0.05</v>
      </c>
    </row>
    <row r="2585" spans="1:16" x14ac:dyDescent="0.3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0.79</v>
      </c>
      <c r="G2585">
        <v>0.05</v>
      </c>
      <c r="H2585">
        <v>0.3</v>
      </c>
      <c r="I2585">
        <v>0.28999999999999998</v>
      </c>
      <c r="J2585">
        <v>0.16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0.79</v>
      </c>
      <c r="G2586">
        <v>0.61</v>
      </c>
      <c r="H2586">
        <v>0.16</v>
      </c>
      <c r="I2586">
        <v>0</v>
      </c>
      <c r="J2586">
        <v>0.02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0.79</v>
      </c>
      <c r="G2587">
        <v>0.43</v>
      </c>
      <c r="H2587">
        <v>0.28999999999999998</v>
      </c>
      <c r="I2587">
        <v>0</v>
      </c>
      <c r="J2587">
        <v>0.08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0.79</v>
      </c>
      <c r="G2588">
        <v>0</v>
      </c>
      <c r="H2588">
        <v>0</v>
      </c>
      <c r="I2588">
        <v>0.74</v>
      </c>
      <c r="J2588">
        <v>0.05</v>
      </c>
    </row>
    <row r="2589" spans="1:16" x14ac:dyDescent="0.3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0.79</v>
      </c>
      <c r="G2589">
        <v>0.24</v>
      </c>
      <c r="H2589">
        <v>0.26</v>
      </c>
      <c r="I2589">
        <v>0.19</v>
      </c>
      <c r="J2589">
        <v>0.1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0.79</v>
      </c>
      <c r="G2590">
        <v>0.44</v>
      </c>
      <c r="H2590">
        <v>0.3</v>
      </c>
      <c r="I2590">
        <v>0</v>
      </c>
      <c r="J2590">
        <v>0.05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0.79</v>
      </c>
      <c r="G2591">
        <v>0.75</v>
      </c>
      <c r="H2591">
        <v>0</v>
      </c>
      <c r="I2591">
        <v>0</v>
      </c>
      <c r="J2591">
        <v>0.05</v>
      </c>
      <c r="M2591" t="s">
        <v>203</v>
      </c>
      <c r="O2591" t="s">
        <v>135</v>
      </c>
      <c r="P2591" t="s">
        <v>20</v>
      </c>
    </row>
    <row r="2592" spans="1:16" x14ac:dyDescent="0.3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0.79</v>
      </c>
      <c r="G2592">
        <v>0.45</v>
      </c>
      <c r="H2592">
        <v>0.27</v>
      </c>
      <c r="I2592">
        <v>0</v>
      </c>
      <c r="J2592">
        <v>7.0000000000000007E-2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0.79</v>
      </c>
      <c r="G2593">
        <v>0.37</v>
      </c>
      <c r="H2593">
        <v>0.35</v>
      </c>
      <c r="I2593">
        <v>0.01</v>
      </c>
      <c r="J2593">
        <v>7.0000000000000007E-2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0.79</v>
      </c>
      <c r="G2594">
        <v>0.48</v>
      </c>
      <c r="H2594">
        <v>0.24</v>
      </c>
      <c r="I2594">
        <v>0</v>
      </c>
      <c r="J2594">
        <v>7.0000000000000007E-2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0.79</v>
      </c>
      <c r="G2595">
        <v>0.39</v>
      </c>
      <c r="H2595">
        <v>7.0000000000000007E-2</v>
      </c>
      <c r="I2595">
        <v>0.32</v>
      </c>
      <c r="J2595">
        <v>0.01</v>
      </c>
    </row>
    <row r="2596" spans="1:16" x14ac:dyDescent="0.3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0.79</v>
      </c>
      <c r="G2596">
        <v>0.63</v>
      </c>
      <c r="H2596">
        <v>0.15</v>
      </c>
      <c r="I2596">
        <v>0</v>
      </c>
      <c r="J2596">
        <v>0.01</v>
      </c>
    </row>
    <row r="2597" spans="1:16" ht="29" x14ac:dyDescent="0.3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0.79</v>
      </c>
      <c r="G2597">
        <v>0.64</v>
      </c>
      <c r="H2597">
        <v>0.03</v>
      </c>
      <c r="I2597">
        <v>0.02</v>
      </c>
      <c r="J2597">
        <v>0.1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0.79</v>
      </c>
      <c r="G2598">
        <v>0.28000000000000003</v>
      </c>
      <c r="H2598">
        <v>0.22</v>
      </c>
      <c r="I2598">
        <v>0.23</v>
      </c>
      <c r="J2598">
        <v>7.0000000000000007E-2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0.79</v>
      </c>
      <c r="G2599">
        <v>0</v>
      </c>
      <c r="H2599">
        <v>0</v>
      </c>
      <c r="I2599">
        <v>0.79</v>
      </c>
      <c r="J2599">
        <v>0</v>
      </c>
    </row>
    <row r="2600" spans="1:16" x14ac:dyDescent="0.3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0.79</v>
      </c>
      <c r="G2600">
        <v>0.47</v>
      </c>
      <c r="H2600">
        <v>0.23</v>
      </c>
      <c r="I2600">
        <v>0.01</v>
      </c>
      <c r="J2600">
        <v>0.08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0.79</v>
      </c>
      <c r="G2601">
        <v>0.42</v>
      </c>
      <c r="H2601">
        <v>0.23</v>
      </c>
      <c r="I2601">
        <v>7.0000000000000007E-2</v>
      </c>
      <c r="J2601">
        <v>0.06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0.79</v>
      </c>
      <c r="G2602">
        <v>0.13</v>
      </c>
      <c r="H2602">
        <v>0.42</v>
      </c>
      <c r="I2602">
        <v>0.13</v>
      </c>
      <c r="J2602">
        <v>0.1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9" x14ac:dyDescent="0.3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0.79</v>
      </c>
      <c r="G2603">
        <v>0.31</v>
      </c>
      <c r="H2603">
        <v>0.35</v>
      </c>
      <c r="I2603">
        <v>0</v>
      </c>
      <c r="J2603">
        <v>0.13</v>
      </c>
    </row>
    <row r="2604" spans="1:16" ht="29" x14ac:dyDescent="0.3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0.79</v>
      </c>
      <c r="G2604">
        <v>0.75</v>
      </c>
      <c r="H2604">
        <v>0.03</v>
      </c>
      <c r="I2604">
        <v>0</v>
      </c>
      <c r="J2604">
        <v>0.01</v>
      </c>
    </row>
    <row r="2605" spans="1:16" x14ac:dyDescent="0.3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0.79</v>
      </c>
      <c r="G2605">
        <v>0.49</v>
      </c>
      <c r="H2605">
        <v>0.22</v>
      </c>
      <c r="I2605">
        <v>0.01</v>
      </c>
      <c r="J2605">
        <v>7.0000000000000007E-2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0.79</v>
      </c>
      <c r="G2606">
        <v>0.51</v>
      </c>
      <c r="H2606">
        <v>0.21</v>
      </c>
      <c r="I2606">
        <v>0</v>
      </c>
      <c r="J2606">
        <v>7.0000000000000007E-2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0.79</v>
      </c>
      <c r="G2607">
        <v>0.65</v>
      </c>
      <c r="H2607">
        <v>0.03</v>
      </c>
      <c r="I2607">
        <v>0</v>
      </c>
      <c r="J2607">
        <v>0.11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0.79</v>
      </c>
      <c r="G2608">
        <v>0.24</v>
      </c>
      <c r="H2608">
        <v>0.49</v>
      </c>
      <c r="I2608">
        <v>0</v>
      </c>
      <c r="J2608">
        <v>0.05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0.79</v>
      </c>
      <c r="G2609">
        <v>0.08</v>
      </c>
      <c r="H2609">
        <v>0.46</v>
      </c>
      <c r="I2609">
        <v>0</v>
      </c>
      <c r="J2609">
        <v>0.25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0.79</v>
      </c>
      <c r="G2610">
        <v>0.32</v>
      </c>
      <c r="H2610">
        <v>0.2</v>
      </c>
      <c r="I2610">
        <v>0.21</v>
      </c>
      <c r="J2610">
        <v>0.06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0.79</v>
      </c>
      <c r="G2611">
        <v>0.27</v>
      </c>
      <c r="H2611">
        <v>0.34</v>
      </c>
      <c r="I2611">
        <v>0.04</v>
      </c>
      <c r="J2611">
        <v>0.13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0.79</v>
      </c>
      <c r="G2612">
        <v>0.17</v>
      </c>
      <c r="H2612">
        <v>0.5</v>
      </c>
      <c r="I2612">
        <v>0</v>
      </c>
      <c r="J2612">
        <v>0.11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0.78</v>
      </c>
      <c r="G2613">
        <v>0.35</v>
      </c>
      <c r="H2613">
        <v>0.37</v>
      </c>
      <c r="I2613">
        <v>0</v>
      </c>
      <c r="J2613">
        <v>0.06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0.78</v>
      </c>
      <c r="G2614">
        <v>0.02</v>
      </c>
      <c r="H2614">
        <v>0.77</v>
      </c>
      <c r="I2614">
        <v>0</v>
      </c>
      <c r="J2614">
        <v>0</v>
      </c>
      <c r="O2614" t="s">
        <v>2594</v>
      </c>
      <c r="P2614" t="s">
        <v>88</v>
      </c>
    </row>
    <row r="2615" spans="1:16" x14ac:dyDescent="0.3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0.78</v>
      </c>
      <c r="G2615">
        <v>0.36</v>
      </c>
      <c r="H2615">
        <v>0.28999999999999998</v>
      </c>
      <c r="I2615">
        <v>0</v>
      </c>
      <c r="J2615">
        <v>0.13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0.78</v>
      </c>
      <c r="G2616">
        <v>0.38</v>
      </c>
      <c r="H2616">
        <v>0.28999999999999998</v>
      </c>
      <c r="I2616">
        <v>0.03</v>
      </c>
      <c r="J2616">
        <v>0.08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0.78</v>
      </c>
      <c r="G2617">
        <v>0.73</v>
      </c>
      <c r="H2617">
        <v>0.04</v>
      </c>
      <c r="I2617">
        <v>0</v>
      </c>
      <c r="J2617">
        <v>0.01</v>
      </c>
    </row>
    <row r="2618" spans="1:16" x14ac:dyDescent="0.3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0.78</v>
      </c>
      <c r="G2618">
        <v>0.42</v>
      </c>
      <c r="H2618">
        <v>0.25</v>
      </c>
      <c r="I2618">
        <v>0</v>
      </c>
      <c r="J2618">
        <v>0.11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9" x14ac:dyDescent="0.3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0.78</v>
      </c>
      <c r="G2619">
        <v>0.56000000000000005</v>
      </c>
      <c r="H2619">
        <v>0.21</v>
      </c>
      <c r="I2619">
        <v>0</v>
      </c>
      <c r="J2619">
        <v>0.01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0.78</v>
      </c>
      <c r="G2620">
        <v>0.43</v>
      </c>
      <c r="H2620">
        <v>0.3</v>
      </c>
      <c r="I2620">
        <v>0</v>
      </c>
      <c r="J2620">
        <v>0.05</v>
      </c>
    </row>
    <row r="2621" spans="1:16" ht="29" x14ac:dyDescent="0.3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0.78</v>
      </c>
      <c r="G2621">
        <v>0.67</v>
      </c>
      <c r="H2621">
        <v>0.04</v>
      </c>
      <c r="I2621">
        <v>0.01</v>
      </c>
      <c r="J2621">
        <v>0.06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0.78</v>
      </c>
      <c r="G2622">
        <v>0.17</v>
      </c>
      <c r="H2622">
        <v>0</v>
      </c>
      <c r="I2622">
        <v>0</v>
      </c>
      <c r="J2622">
        <v>0.61</v>
      </c>
    </row>
    <row r="2623" spans="1:16" ht="29" x14ac:dyDescent="0.3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0.78</v>
      </c>
      <c r="G2623">
        <v>0.43</v>
      </c>
      <c r="H2623">
        <v>0.27</v>
      </c>
      <c r="I2623">
        <v>0.01</v>
      </c>
      <c r="J2623">
        <v>7.0000000000000007E-2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0.78</v>
      </c>
      <c r="G2624">
        <v>0.51</v>
      </c>
      <c r="H2624">
        <v>0.09</v>
      </c>
      <c r="I2624">
        <v>0.13</v>
      </c>
      <c r="J2624">
        <v>0.05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0.78</v>
      </c>
      <c r="G2625">
        <v>0.4</v>
      </c>
      <c r="H2625">
        <v>0.31</v>
      </c>
      <c r="I2625">
        <v>0</v>
      </c>
      <c r="J2625">
        <v>7.0000000000000007E-2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9" x14ac:dyDescent="0.3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0.78</v>
      </c>
      <c r="G2626">
        <v>0.43</v>
      </c>
      <c r="H2626">
        <v>0.3</v>
      </c>
      <c r="I2626">
        <v>0</v>
      </c>
      <c r="J2626">
        <v>0.05</v>
      </c>
    </row>
    <row r="2627" spans="1:16" x14ac:dyDescent="0.3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0.78</v>
      </c>
      <c r="G2627">
        <v>0.44</v>
      </c>
      <c r="H2627">
        <v>0.26</v>
      </c>
      <c r="I2627">
        <v>0.01</v>
      </c>
      <c r="J2627">
        <v>7.0000000000000007E-2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0.78</v>
      </c>
      <c r="G2628">
        <v>0.56999999999999995</v>
      </c>
      <c r="H2628">
        <v>0.06</v>
      </c>
      <c r="I2628">
        <v>0</v>
      </c>
      <c r="J2628">
        <v>0.14000000000000001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0.78</v>
      </c>
      <c r="G2629">
        <v>0.43</v>
      </c>
      <c r="H2629">
        <v>0.28999999999999998</v>
      </c>
      <c r="I2629">
        <v>0</v>
      </c>
      <c r="J2629">
        <v>0.05</v>
      </c>
    </row>
    <row r="2630" spans="1:16" ht="29" x14ac:dyDescent="0.3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0.78</v>
      </c>
      <c r="G2630">
        <v>0.61</v>
      </c>
      <c r="H2630">
        <v>0.11</v>
      </c>
      <c r="I2630">
        <v>0</v>
      </c>
      <c r="J2630">
        <v>0.06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0.78</v>
      </c>
      <c r="G2631">
        <v>0.49</v>
      </c>
      <c r="H2631">
        <v>0.04</v>
      </c>
      <c r="I2631">
        <v>0.21</v>
      </c>
      <c r="J2631">
        <v>0.04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0.78</v>
      </c>
      <c r="G2632">
        <v>0.71</v>
      </c>
      <c r="H2632">
        <v>0.01</v>
      </c>
      <c r="I2632">
        <v>0</v>
      </c>
      <c r="J2632">
        <v>0.06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0.78</v>
      </c>
      <c r="G2633">
        <v>0.49</v>
      </c>
      <c r="H2633">
        <v>0.19</v>
      </c>
      <c r="I2633">
        <v>0.01</v>
      </c>
      <c r="J2633">
        <v>0.09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0.78</v>
      </c>
      <c r="G2634">
        <v>0.65</v>
      </c>
      <c r="H2634">
        <v>0.02</v>
      </c>
      <c r="I2634">
        <v>0</v>
      </c>
      <c r="J2634">
        <v>0.11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9" x14ac:dyDescent="0.3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0.78</v>
      </c>
      <c r="G2635">
        <v>0</v>
      </c>
      <c r="H2635">
        <v>0</v>
      </c>
      <c r="I2635">
        <v>0.78</v>
      </c>
      <c r="J2635">
        <v>0</v>
      </c>
    </row>
    <row r="2636" spans="1:16" x14ac:dyDescent="0.3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0.78</v>
      </c>
      <c r="G2636">
        <v>0.72</v>
      </c>
      <c r="H2636">
        <v>0.05</v>
      </c>
      <c r="I2636">
        <v>0</v>
      </c>
      <c r="J2636">
        <v>0.01</v>
      </c>
    </row>
    <row r="2637" spans="1:16" x14ac:dyDescent="0.3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0.78</v>
      </c>
      <c r="G2637">
        <v>0.6</v>
      </c>
      <c r="H2637">
        <v>0.16</v>
      </c>
      <c r="I2637">
        <v>0</v>
      </c>
      <c r="J2637">
        <v>0.02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9" x14ac:dyDescent="0.3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0.78</v>
      </c>
      <c r="G2638">
        <v>0.37</v>
      </c>
      <c r="H2638">
        <v>0.22</v>
      </c>
      <c r="I2638">
        <v>0.13</v>
      </c>
      <c r="J2638">
        <v>0.06</v>
      </c>
    </row>
    <row r="2639" spans="1:16" x14ac:dyDescent="0.3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0.78</v>
      </c>
      <c r="G2639">
        <v>0.33</v>
      </c>
      <c r="H2639">
        <v>0.33</v>
      </c>
      <c r="I2639">
        <v>0</v>
      </c>
      <c r="J2639">
        <v>0.12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0.78</v>
      </c>
      <c r="G2640">
        <v>0.43</v>
      </c>
      <c r="H2640">
        <v>0.28999999999999998</v>
      </c>
      <c r="I2640">
        <v>0</v>
      </c>
      <c r="J2640">
        <v>0.05</v>
      </c>
    </row>
    <row r="2641" spans="1:16" x14ac:dyDescent="0.3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0.78</v>
      </c>
      <c r="G2641">
        <v>0.38</v>
      </c>
      <c r="H2641">
        <v>0.32</v>
      </c>
      <c r="I2641">
        <v>0</v>
      </c>
      <c r="J2641">
        <v>0.08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0.77</v>
      </c>
      <c r="G2642">
        <v>0.72</v>
      </c>
      <c r="H2642">
        <v>0.05</v>
      </c>
      <c r="I2642">
        <v>0</v>
      </c>
      <c r="J2642">
        <v>0.01</v>
      </c>
    </row>
    <row r="2643" spans="1:16" x14ac:dyDescent="0.3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0.77</v>
      </c>
      <c r="G2643">
        <v>0.36</v>
      </c>
      <c r="H2643">
        <v>0.34</v>
      </c>
      <c r="I2643">
        <v>0</v>
      </c>
      <c r="J2643">
        <v>7.0000000000000007E-2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0.77</v>
      </c>
      <c r="G2644">
        <v>0.12</v>
      </c>
      <c r="H2644">
        <v>0.56000000000000005</v>
      </c>
      <c r="I2644">
        <v>0</v>
      </c>
      <c r="J2644">
        <v>0.1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0.77</v>
      </c>
      <c r="G2645">
        <v>0.43</v>
      </c>
      <c r="H2645">
        <v>0.28999999999999998</v>
      </c>
      <c r="I2645">
        <v>0</v>
      </c>
      <c r="J2645">
        <v>0.05</v>
      </c>
    </row>
    <row r="2646" spans="1:16" ht="29" x14ac:dyDescent="0.3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0.77</v>
      </c>
      <c r="G2646">
        <v>0.43</v>
      </c>
      <c r="H2646">
        <v>0.28999999999999998</v>
      </c>
      <c r="I2646">
        <v>0</v>
      </c>
      <c r="J2646">
        <v>0.05</v>
      </c>
    </row>
    <row r="2647" spans="1:16" x14ac:dyDescent="0.3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0.77</v>
      </c>
      <c r="G2647">
        <v>0.72</v>
      </c>
      <c r="H2647">
        <v>0.04</v>
      </c>
      <c r="I2647">
        <v>0</v>
      </c>
      <c r="J2647">
        <v>0.01</v>
      </c>
    </row>
    <row r="2648" spans="1:16" x14ac:dyDescent="0.3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0.77</v>
      </c>
      <c r="G2648">
        <v>0.45</v>
      </c>
      <c r="H2648">
        <v>0.23</v>
      </c>
      <c r="I2648">
        <v>0.02</v>
      </c>
      <c r="J2648">
        <v>7.0000000000000007E-2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0.77</v>
      </c>
      <c r="G2649">
        <v>0.24</v>
      </c>
      <c r="H2649">
        <v>0.33</v>
      </c>
      <c r="I2649">
        <v>0.01</v>
      </c>
      <c r="J2649">
        <v>0.19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0.77</v>
      </c>
      <c r="G2650">
        <v>0.66</v>
      </c>
      <c r="H2650">
        <v>0.02</v>
      </c>
      <c r="I2650">
        <v>0.03</v>
      </c>
      <c r="J2650">
        <v>0.06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9" x14ac:dyDescent="0.3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0.77</v>
      </c>
      <c r="G2651">
        <v>0.64</v>
      </c>
      <c r="H2651">
        <v>0.02</v>
      </c>
      <c r="I2651">
        <v>0</v>
      </c>
      <c r="J2651">
        <v>0.1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0.77</v>
      </c>
      <c r="G2652">
        <v>0.72</v>
      </c>
      <c r="H2652">
        <v>0.04</v>
      </c>
      <c r="I2652">
        <v>0</v>
      </c>
      <c r="J2652">
        <v>0.01</v>
      </c>
    </row>
    <row r="2653" spans="1:16" ht="29" x14ac:dyDescent="0.3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0.77</v>
      </c>
      <c r="G2653">
        <v>0.43</v>
      </c>
      <c r="H2653">
        <v>0.28999999999999998</v>
      </c>
      <c r="I2653">
        <v>0</v>
      </c>
      <c r="J2653">
        <v>0.05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0.77</v>
      </c>
      <c r="G2654">
        <v>0.18</v>
      </c>
      <c r="H2654">
        <v>0.49</v>
      </c>
      <c r="I2654">
        <v>0</v>
      </c>
      <c r="J2654">
        <v>0.1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0.77</v>
      </c>
      <c r="G2655">
        <v>0.34</v>
      </c>
      <c r="H2655">
        <v>0.35</v>
      </c>
      <c r="I2655">
        <v>0</v>
      </c>
      <c r="J2655">
        <v>0.08</v>
      </c>
    </row>
    <row r="2656" spans="1:16" ht="29" x14ac:dyDescent="0.3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0.77</v>
      </c>
      <c r="G2656">
        <v>0.55000000000000004</v>
      </c>
      <c r="H2656">
        <v>0.14000000000000001</v>
      </c>
      <c r="I2656">
        <v>0.03</v>
      </c>
      <c r="J2656">
        <v>0.06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9" x14ac:dyDescent="0.3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0.77</v>
      </c>
      <c r="G2657">
        <v>0.53</v>
      </c>
      <c r="H2657">
        <v>0.18</v>
      </c>
      <c r="I2657">
        <v>0</v>
      </c>
      <c r="J2657">
        <v>0.06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0.77</v>
      </c>
      <c r="G2658">
        <v>0.72</v>
      </c>
      <c r="H2658">
        <v>0.04</v>
      </c>
      <c r="I2658">
        <v>0</v>
      </c>
      <c r="J2658">
        <v>0.01</v>
      </c>
    </row>
    <row r="2659" spans="1:16" x14ac:dyDescent="0.3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0.77</v>
      </c>
      <c r="G2659">
        <v>0.11</v>
      </c>
      <c r="H2659">
        <v>0.43</v>
      </c>
      <c r="I2659">
        <v>0</v>
      </c>
      <c r="J2659">
        <v>0.23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0.77</v>
      </c>
      <c r="G2660">
        <v>0.41</v>
      </c>
      <c r="H2660">
        <v>0.3</v>
      </c>
      <c r="I2660">
        <v>0</v>
      </c>
      <c r="J2660">
        <v>7.0000000000000007E-2</v>
      </c>
      <c r="M2660" t="s">
        <v>203</v>
      </c>
      <c r="O2660" t="s">
        <v>111</v>
      </c>
      <c r="P2660" t="s">
        <v>20</v>
      </c>
    </row>
    <row r="2661" spans="1:16" x14ac:dyDescent="0.3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0.77</v>
      </c>
      <c r="G2661">
        <v>0.53</v>
      </c>
      <c r="H2661">
        <v>0.22</v>
      </c>
      <c r="I2661">
        <v>0</v>
      </c>
      <c r="J2661">
        <v>0.02</v>
      </c>
    </row>
    <row r="2662" spans="1:16" x14ac:dyDescent="0.3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0.77</v>
      </c>
      <c r="G2662">
        <v>0</v>
      </c>
      <c r="H2662">
        <v>0</v>
      </c>
      <c r="I2662">
        <v>0.77</v>
      </c>
      <c r="J2662">
        <v>0</v>
      </c>
    </row>
    <row r="2663" spans="1:16" ht="29" x14ac:dyDescent="0.3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0.77</v>
      </c>
      <c r="G2663">
        <v>0.55000000000000004</v>
      </c>
      <c r="H2663">
        <v>0.2</v>
      </c>
      <c r="I2663">
        <v>0</v>
      </c>
      <c r="J2663">
        <v>0.01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0.77</v>
      </c>
      <c r="G2664">
        <v>0.42</v>
      </c>
      <c r="H2664">
        <v>0.21</v>
      </c>
      <c r="I2664">
        <v>0.08</v>
      </c>
      <c r="J2664">
        <v>7.0000000000000007E-2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9" x14ac:dyDescent="0.3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0.77</v>
      </c>
      <c r="G2665">
        <v>0.38</v>
      </c>
      <c r="H2665">
        <v>0.28999999999999998</v>
      </c>
      <c r="I2665">
        <v>0</v>
      </c>
      <c r="J2665">
        <v>0.1</v>
      </c>
    </row>
    <row r="2666" spans="1:16" x14ac:dyDescent="0.3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0.77</v>
      </c>
      <c r="G2666">
        <v>0.38</v>
      </c>
      <c r="H2666">
        <v>0.28999999999999998</v>
      </c>
      <c r="I2666">
        <v>0</v>
      </c>
      <c r="J2666">
        <v>0.1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0.77</v>
      </c>
      <c r="G2667">
        <v>0.45</v>
      </c>
      <c r="H2667">
        <v>0.17</v>
      </c>
      <c r="I2667">
        <v>0.14000000000000001</v>
      </c>
      <c r="J2667">
        <v>0.01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0.77</v>
      </c>
      <c r="G2668">
        <v>0.38</v>
      </c>
      <c r="H2668">
        <v>0.28999999999999998</v>
      </c>
      <c r="I2668">
        <v>0</v>
      </c>
      <c r="J2668">
        <v>0.1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0.77</v>
      </c>
      <c r="G2669">
        <v>0.1</v>
      </c>
      <c r="H2669">
        <v>0.08</v>
      </c>
      <c r="I2669">
        <v>0.56000000000000005</v>
      </c>
      <c r="J2669">
        <v>0.03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0.77</v>
      </c>
      <c r="G2670">
        <v>0.21</v>
      </c>
      <c r="H2670">
        <v>0.14000000000000001</v>
      </c>
      <c r="I2670">
        <v>0.38</v>
      </c>
      <c r="J2670">
        <v>0.04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0.77</v>
      </c>
      <c r="G2671">
        <v>0.37</v>
      </c>
      <c r="H2671">
        <v>0.19</v>
      </c>
      <c r="I2671">
        <v>0.11</v>
      </c>
      <c r="J2671">
        <v>0.1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0.77</v>
      </c>
      <c r="G2672">
        <v>0.71</v>
      </c>
      <c r="H2672">
        <v>0</v>
      </c>
      <c r="I2672">
        <v>0</v>
      </c>
      <c r="J2672">
        <v>0.06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0.76</v>
      </c>
      <c r="G2673">
        <v>0.21</v>
      </c>
      <c r="H2673">
        <v>0.32</v>
      </c>
      <c r="I2673">
        <v>0.17</v>
      </c>
      <c r="J2673">
        <v>7.0000000000000007E-2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0.76</v>
      </c>
      <c r="G2674">
        <v>0.37</v>
      </c>
      <c r="H2674">
        <v>0.04</v>
      </c>
      <c r="I2674">
        <v>0</v>
      </c>
      <c r="J2674">
        <v>0.36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0.76</v>
      </c>
      <c r="G2675">
        <v>0.37</v>
      </c>
      <c r="H2675">
        <v>0.28999999999999998</v>
      </c>
      <c r="I2675">
        <v>0</v>
      </c>
      <c r="J2675">
        <v>0.1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0.76</v>
      </c>
      <c r="G2676">
        <v>0.18</v>
      </c>
      <c r="H2676">
        <v>0.12</v>
      </c>
      <c r="I2676">
        <v>0.42</v>
      </c>
      <c r="J2676">
        <v>0.05</v>
      </c>
    </row>
    <row r="2677" spans="1:16" x14ac:dyDescent="0.3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0.76</v>
      </c>
      <c r="G2677">
        <v>0.28000000000000003</v>
      </c>
      <c r="H2677">
        <v>0.3</v>
      </c>
      <c r="I2677">
        <v>0.12</v>
      </c>
      <c r="J2677">
        <v>7.0000000000000007E-2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0.76</v>
      </c>
      <c r="G2678">
        <v>0.32</v>
      </c>
      <c r="H2678">
        <v>0.35</v>
      </c>
      <c r="I2678">
        <v>0</v>
      </c>
      <c r="J2678">
        <v>0.08</v>
      </c>
    </row>
    <row r="2679" spans="1:16" x14ac:dyDescent="0.3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0.76</v>
      </c>
      <c r="G2679">
        <v>0.15</v>
      </c>
      <c r="H2679">
        <v>0.5</v>
      </c>
      <c r="I2679">
        <v>0</v>
      </c>
      <c r="J2679">
        <v>0.11</v>
      </c>
    </row>
    <row r="2680" spans="1:16" x14ac:dyDescent="0.3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0.76</v>
      </c>
      <c r="G2680">
        <v>0.61</v>
      </c>
      <c r="H2680">
        <v>0.09</v>
      </c>
      <c r="I2680">
        <v>0</v>
      </c>
      <c r="J2680">
        <v>0.06</v>
      </c>
      <c r="M2680" t="s">
        <v>203</v>
      </c>
      <c r="O2680" t="s">
        <v>2660</v>
      </c>
      <c r="P2680" t="s">
        <v>20</v>
      </c>
    </row>
    <row r="2681" spans="1:16" x14ac:dyDescent="0.3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0.76</v>
      </c>
      <c r="G2681">
        <v>0.36</v>
      </c>
      <c r="H2681">
        <v>0.38</v>
      </c>
      <c r="I2681">
        <v>0</v>
      </c>
      <c r="J2681">
        <v>0.03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9" x14ac:dyDescent="0.3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0.76</v>
      </c>
      <c r="G2682">
        <v>0.64</v>
      </c>
      <c r="H2682">
        <v>0.02</v>
      </c>
      <c r="I2682">
        <v>0</v>
      </c>
      <c r="J2682">
        <v>0.1</v>
      </c>
    </row>
    <row r="2683" spans="1:16" x14ac:dyDescent="0.3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0.76</v>
      </c>
      <c r="G2683">
        <v>0.4</v>
      </c>
      <c r="H2683">
        <v>0.23</v>
      </c>
      <c r="I2683">
        <v>0.03</v>
      </c>
      <c r="J2683">
        <v>0.1</v>
      </c>
    </row>
    <row r="2684" spans="1:16" x14ac:dyDescent="0.3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0.76</v>
      </c>
      <c r="G2684">
        <v>0.37</v>
      </c>
      <c r="H2684">
        <v>0.28999999999999998</v>
      </c>
      <c r="I2684">
        <v>0</v>
      </c>
      <c r="J2684">
        <v>0.1</v>
      </c>
    </row>
    <row r="2685" spans="1:16" ht="29" x14ac:dyDescent="0.3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0.76</v>
      </c>
      <c r="G2685">
        <v>0.17</v>
      </c>
      <c r="H2685">
        <v>0.11</v>
      </c>
      <c r="I2685">
        <v>0.43</v>
      </c>
      <c r="J2685">
        <v>0.05</v>
      </c>
    </row>
    <row r="2686" spans="1:16" x14ac:dyDescent="0.3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0.76</v>
      </c>
      <c r="G2686">
        <v>0</v>
      </c>
      <c r="H2686">
        <v>0</v>
      </c>
      <c r="I2686">
        <v>0.71</v>
      </c>
      <c r="J2686">
        <v>0.05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0.76</v>
      </c>
      <c r="G2687">
        <v>0.23</v>
      </c>
      <c r="H2687">
        <v>0.31</v>
      </c>
      <c r="I2687">
        <v>0.03</v>
      </c>
      <c r="J2687">
        <v>0.19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0.76</v>
      </c>
      <c r="G2688">
        <v>0.56999999999999995</v>
      </c>
      <c r="H2688">
        <v>0.04</v>
      </c>
      <c r="I2688">
        <v>0.11</v>
      </c>
      <c r="J2688">
        <v>0.06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0.76</v>
      </c>
      <c r="G2689">
        <v>0.32</v>
      </c>
      <c r="H2689">
        <v>0.28000000000000003</v>
      </c>
      <c r="I2689">
        <v>0.1</v>
      </c>
      <c r="J2689">
        <v>0.06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9" x14ac:dyDescent="0.3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0.76</v>
      </c>
      <c r="G2690">
        <v>0.38</v>
      </c>
      <c r="H2690">
        <v>0.23</v>
      </c>
      <c r="I2690">
        <v>0</v>
      </c>
      <c r="J2690">
        <v>0.15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9" x14ac:dyDescent="0.3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0.76</v>
      </c>
      <c r="G2691">
        <v>0.37</v>
      </c>
      <c r="H2691">
        <v>0.32</v>
      </c>
      <c r="I2691">
        <v>0</v>
      </c>
      <c r="J2691">
        <v>7.0000000000000007E-2</v>
      </c>
    </row>
    <row r="2692" spans="1:16" x14ac:dyDescent="0.3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0.76</v>
      </c>
      <c r="G2692">
        <v>0.59</v>
      </c>
      <c r="H2692">
        <v>0.16</v>
      </c>
      <c r="I2692">
        <v>0</v>
      </c>
      <c r="J2692">
        <v>0.01</v>
      </c>
    </row>
    <row r="2693" spans="1:16" x14ac:dyDescent="0.3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0.76</v>
      </c>
      <c r="G2693">
        <v>0</v>
      </c>
      <c r="H2693">
        <v>0</v>
      </c>
      <c r="I2693">
        <v>0.76</v>
      </c>
      <c r="J2693">
        <v>0</v>
      </c>
    </row>
    <row r="2694" spans="1:16" ht="29" x14ac:dyDescent="0.3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0.76</v>
      </c>
      <c r="G2694">
        <v>0</v>
      </c>
      <c r="H2694">
        <v>0</v>
      </c>
      <c r="I2694">
        <v>0.76</v>
      </c>
      <c r="J2694">
        <v>0</v>
      </c>
    </row>
    <row r="2695" spans="1:16" ht="29" x14ac:dyDescent="0.3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0.76</v>
      </c>
      <c r="G2695">
        <v>0.09</v>
      </c>
      <c r="H2695">
        <v>0.03</v>
      </c>
      <c r="I2695">
        <v>0.62</v>
      </c>
      <c r="J2695">
        <v>0.02</v>
      </c>
    </row>
    <row r="2696" spans="1:16" x14ac:dyDescent="0.3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0.76</v>
      </c>
      <c r="G2696">
        <v>0.44</v>
      </c>
      <c r="H2696">
        <v>0.25</v>
      </c>
      <c r="I2696">
        <v>0</v>
      </c>
      <c r="J2696">
        <v>7.0000000000000007E-2</v>
      </c>
    </row>
    <row r="2697" spans="1:16" x14ac:dyDescent="0.3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0.76</v>
      </c>
      <c r="G2697">
        <v>0.37</v>
      </c>
      <c r="H2697">
        <v>0.28999999999999998</v>
      </c>
      <c r="I2697">
        <v>0</v>
      </c>
      <c r="J2697">
        <v>0.1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0.76</v>
      </c>
      <c r="G2698">
        <v>0.11</v>
      </c>
      <c r="H2698">
        <v>0.28999999999999998</v>
      </c>
      <c r="I2698">
        <v>0</v>
      </c>
      <c r="J2698">
        <v>0.36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0.76</v>
      </c>
      <c r="G2699">
        <v>0.3</v>
      </c>
      <c r="H2699">
        <v>0.37</v>
      </c>
      <c r="I2699">
        <v>0.03</v>
      </c>
      <c r="J2699">
        <v>7.0000000000000007E-2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0.76</v>
      </c>
      <c r="G2700">
        <v>0.61</v>
      </c>
      <c r="H2700">
        <v>0.12</v>
      </c>
      <c r="I2700">
        <v>0</v>
      </c>
      <c r="J2700">
        <v>0.03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0.76</v>
      </c>
      <c r="G2701">
        <v>0.54</v>
      </c>
      <c r="H2701">
        <v>0.2</v>
      </c>
      <c r="I2701">
        <v>0</v>
      </c>
      <c r="J2701">
        <v>0.01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0.76</v>
      </c>
      <c r="G2702">
        <v>0.45</v>
      </c>
      <c r="H2702">
        <v>0.23</v>
      </c>
      <c r="I2702">
        <v>0</v>
      </c>
      <c r="J2702">
        <v>7.0000000000000007E-2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0.76</v>
      </c>
      <c r="G2703">
        <v>0.41</v>
      </c>
      <c r="H2703">
        <v>0.27</v>
      </c>
      <c r="I2703">
        <v>0</v>
      </c>
      <c r="J2703">
        <v>7.0000000000000007E-2</v>
      </c>
    </row>
    <row r="2704" spans="1:16" ht="29" x14ac:dyDescent="0.3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0.76</v>
      </c>
      <c r="G2704">
        <v>0.31</v>
      </c>
      <c r="H2704">
        <v>0.24</v>
      </c>
      <c r="I2704">
        <v>0.13</v>
      </c>
      <c r="J2704">
        <v>0.08</v>
      </c>
    </row>
    <row r="2705" spans="1:16" x14ac:dyDescent="0.3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0.76</v>
      </c>
      <c r="G2705">
        <v>0.33</v>
      </c>
      <c r="H2705">
        <v>0.32</v>
      </c>
      <c r="I2705">
        <v>0</v>
      </c>
      <c r="J2705">
        <v>0.1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0.76</v>
      </c>
      <c r="G2706">
        <v>0.33</v>
      </c>
      <c r="H2706">
        <v>0.31</v>
      </c>
      <c r="I2706">
        <v>0</v>
      </c>
      <c r="J2706">
        <v>0.12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0.76</v>
      </c>
      <c r="G2707">
        <v>0.52</v>
      </c>
      <c r="H2707">
        <v>0.18</v>
      </c>
      <c r="I2707">
        <v>0</v>
      </c>
      <c r="J2707">
        <v>0.06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0.76</v>
      </c>
      <c r="G2708">
        <v>0.37</v>
      </c>
      <c r="H2708">
        <v>0.28999999999999998</v>
      </c>
      <c r="I2708">
        <v>0</v>
      </c>
      <c r="J2708">
        <v>0.1</v>
      </c>
    </row>
    <row r="2709" spans="1:16" x14ac:dyDescent="0.3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0.76</v>
      </c>
      <c r="G2709">
        <v>0.56999999999999995</v>
      </c>
      <c r="H2709">
        <v>0.02</v>
      </c>
      <c r="I2709">
        <v>7.0000000000000007E-2</v>
      </c>
      <c r="J2709">
        <v>0.09</v>
      </c>
    </row>
    <row r="2710" spans="1:16" x14ac:dyDescent="0.3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0.76</v>
      </c>
      <c r="G2710">
        <v>0.38</v>
      </c>
      <c r="H2710">
        <v>0.23</v>
      </c>
      <c r="I2710">
        <v>0.08</v>
      </c>
      <c r="J2710">
        <v>0.06</v>
      </c>
    </row>
    <row r="2711" spans="1:16" x14ac:dyDescent="0.3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0.76</v>
      </c>
      <c r="G2711">
        <v>0.36</v>
      </c>
      <c r="H2711">
        <v>0.31</v>
      </c>
      <c r="I2711">
        <v>0.01</v>
      </c>
      <c r="J2711">
        <v>0.08</v>
      </c>
    </row>
    <row r="2712" spans="1:16" x14ac:dyDescent="0.3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0.76</v>
      </c>
      <c r="G2712">
        <v>0.16</v>
      </c>
      <c r="H2712">
        <v>0.28999999999999998</v>
      </c>
      <c r="I2712">
        <v>0.26</v>
      </c>
      <c r="J2712">
        <v>0.04</v>
      </c>
    </row>
    <row r="2713" spans="1:16" x14ac:dyDescent="0.3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0.76</v>
      </c>
      <c r="G2713">
        <v>0</v>
      </c>
      <c r="H2713">
        <v>0</v>
      </c>
      <c r="I2713">
        <v>0.76</v>
      </c>
      <c r="J2713">
        <v>0</v>
      </c>
    </row>
    <row r="2714" spans="1:16" ht="29" x14ac:dyDescent="0.3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0.75</v>
      </c>
      <c r="G2714">
        <v>0.28000000000000003</v>
      </c>
      <c r="H2714">
        <v>0.39</v>
      </c>
      <c r="I2714">
        <v>0</v>
      </c>
      <c r="J2714">
        <v>0.08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0.75</v>
      </c>
      <c r="G2715">
        <v>0.21</v>
      </c>
      <c r="H2715">
        <v>0</v>
      </c>
      <c r="I2715">
        <v>0</v>
      </c>
      <c r="J2715">
        <v>0.54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9" x14ac:dyDescent="0.3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0.75</v>
      </c>
      <c r="G2716">
        <v>0</v>
      </c>
      <c r="H2716">
        <v>0.48</v>
      </c>
      <c r="I2716">
        <v>0.25</v>
      </c>
      <c r="J2716">
        <v>0.03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0.75</v>
      </c>
      <c r="G2717">
        <v>0.69</v>
      </c>
      <c r="H2717">
        <v>0</v>
      </c>
      <c r="I2717">
        <v>0</v>
      </c>
      <c r="J2717">
        <v>0.06</v>
      </c>
    </row>
    <row r="2718" spans="1:16" x14ac:dyDescent="0.3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0.75</v>
      </c>
      <c r="G2718">
        <v>0.3</v>
      </c>
      <c r="H2718">
        <v>0.21</v>
      </c>
      <c r="I2718">
        <v>0.2</v>
      </c>
      <c r="J2718">
        <v>0.05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9" x14ac:dyDescent="0.3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0.75</v>
      </c>
      <c r="G2719">
        <v>0.03</v>
      </c>
      <c r="H2719">
        <v>0.66</v>
      </c>
      <c r="I2719">
        <v>0.02</v>
      </c>
      <c r="J2719">
        <v>0.04</v>
      </c>
    </row>
    <row r="2720" spans="1:16" x14ac:dyDescent="0.3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0.75</v>
      </c>
      <c r="G2720">
        <v>0.34</v>
      </c>
      <c r="H2720">
        <v>0.25</v>
      </c>
      <c r="I2720">
        <v>0.05</v>
      </c>
      <c r="J2720">
        <v>0.12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0.75</v>
      </c>
      <c r="G2721">
        <v>0.18</v>
      </c>
      <c r="H2721">
        <v>0.37</v>
      </c>
      <c r="I2721">
        <v>0.06</v>
      </c>
      <c r="J2721">
        <v>0.14000000000000001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9" x14ac:dyDescent="0.3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0.75</v>
      </c>
      <c r="G2722">
        <v>0.41</v>
      </c>
      <c r="H2722">
        <v>0.26</v>
      </c>
      <c r="I2722">
        <v>0.01</v>
      </c>
      <c r="J2722">
        <v>7.0000000000000007E-2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9" x14ac:dyDescent="0.3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0.75</v>
      </c>
      <c r="G2723">
        <v>0.28000000000000003</v>
      </c>
      <c r="H2723">
        <v>0.38</v>
      </c>
      <c r="I2723">
        <v>0</v>
      </c>
      <c r="J2723">
        <v>0.08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0.75</v>
      </c>
      <c r="G2724">
        <v>0.28000000000000003</v>
      </c>
      <c r="H2724">
        <v>0.39</v>
      </c>
      <c r="I2724">
        <v>0</v>
      </c>
      <c r="J2724">
        <v>0.08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0.75</v>
      </c>
      <c r="G2725">
        <v>0.26</v>
      </c>
      <c r="H2725">
        <v>0.19</v>
      </c>
      <c r="I2725">
        <v>0.27</v>
      </c>
      <c r="J2725">
        <v>0.04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0.75</v>
      </c>
      <c r="G2726">
        <v>0.47</v>
      </c>
      <c r="H2726">
        <v>0.19</v>
      </c>
      <c r="I2726">
        <v>0</v>
      </c>
      <c r="J2726">
        <v>0.1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0.75</v>
      </c>
      <c r="G2727">
        <v>0.41</v>
      </c>
      <c r="H2727">
        <v>0.2</v>
      </c>
      <c r="I2727">
        <v>0</v>
      </c>
      <c r="J2727">
        <v>0.14000000000000001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0.75</v>
      </c>
      <c r="G2728">
        <v>0.41</v>
      </c>
      <c r="H2728">
        <v>0.28000000000000003</v>
      </c>
      <c r="I2728">
        <v>0</v>
      </c>
      <c r="J2728">
        <v>0.06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0.75</v>
      </c>
      <c r="G2729">
        <v>0.35</v>
      </c>
      <c r="H2729">
        <v>0.23</v>
      </c>
      <c r="I2729">
        <v>7.0000000000000007E-2</v>
      </c>
      <c r="J2729">
        <v>0.09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0.75</v>
      </c>
      <c r="G2730">
        <v>0.37</v>
      </c>
      <c r="H2730">
        <v>0.28999999999999998</v>
      </c>
      <c r="I2730">
        <v>0</v>
      </c>
      <c r="J2730">
        <v>0.1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0.75</v>
      </c>
      <c r="G2731">
        <v>0.63</v>
      </c>
      <c r="H2731">
        <v>0.11</v>
      </c>
      <c r="I2731">
        <v>0</v>
      </c>
      <c r="J2731">
        <v>0.01</v>
      </c>
    </row>
    <row r="2732" spans="1:16" x14ac:dyDescent="0.3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0.75</v>
      </c>
      <c r="G2732">
        <v>0.3</v>
      </c>
      <c r="H2732">
        <v>0.24</v>
      </c>
      <c r="I2732">
        <v>0.13</v>
      </c>
      <c r="J2732">
        <v>0.08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0.75</v>
      </c>
      <c r="G2733">
        <v>0.28000000000000003</v>
      </c>
      <c r="H2733">
        <v>0.19</v>
      </c>
      <c r="I2733">
        <v>0.23</v>
      </c>
      <c r="J2733">
        <v>0.05</v>
      </c>
    </row>
    <row r="2734" spans="1:16" x14ac:dyDescent="0.3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0.75</v>
      </c>
      <c r="G2734">
        <v>0.28999999999999998</v>
      </c>
      <c r="H2734">
        <v>0.32</v>
      </c>
      <c r="I2734">
        <v>0.01</v>
      </c>
      <c r="J2734">
        <v>0.13</v>
      </c>
    </row>
    <row r="2735" spans="1:16" x14ac:dyDescent="0.3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0.75</v>
      </c>
      <c r="G2735">
        <v>0.66</v>
      </c>
      <c r="H2735">
        <v>0.04</v>
      </c>
      <c r="I2735">
        <v>0</v>
      </c>
      <c r="J2735">
        <v>0.05</v>
      </c>
      <c r="M2735" t="s">
        <v>203</v>
      </c>
      <c r="O2735" t="s">
        <v>2700</v>
      </c>
      <c r="P2735" t="s">
        <v>88</v>
      </c>
    </row>
    <row r="2736" spans="1:16" x14ac:dyDescent="0.3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0.75</v>
      </c>
      <c r="G2736">
        <v>0.09</v>
      </c>
      <c r="H2736">
        <v>0.45</v>
      </c>
      <c r="I2736">
        <v>0.11</v>
      </c>
      <c r="J2736">
        <v>0.1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0.75</v>
      </c>
      <c r="G2737">
        <v>0.48</v>
      </c>
      <c r="H2737">
        <v>0.24</v>
      </c>
      <c r="I2737">
        <v>0</v>
      </c>
      <c r="J2737">
        <v>0.03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0.75</v>
      </c>
      <c r="G2738">
        <v>0.69</v>
      </c>
      <c r="H2738">
        <v>0</v>
      </c>
      <c r="I2738">
        <v>0</v>
      </c>
      <c r="J2738">
        <v>0.06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0.75</v>
      </c>
      <c r="G2739">
        <v>0</v>
      </c>
      <c r="H2739">
        <v>0.67</v>
      </c>
      <c r="I2739">
        <v>0</v>
      </c>
      <c r="J2739">
        <v>0.08</v>
      </c>
    </row>
    <row r="2740" spans="1:16" x14ac:dyDescent="0.3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0.75</v>
      </c>
      <c r="G2740">
        <v>0.21</v>
      </c>
      <c r="H2740">
        <v>0.46</v>
      </c>
      <c r="I2740">
        <v>0</v>
      </c>
      <c r="J2740">
        <v>0.08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9" x14ac:dyDescent="0.3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0.75</v>
      </c>
      <c r="G2741">
        <v>0.22</v>
      </c>
      <c r="H2741">
        <v>0.17</v>
      </c>
      <c r="I2741">
        <v>0.3</v>
      </c>
      <c r="J2741">
        <v>0.06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0.75</v>
      </c>
      <c r="G2742">
        <v>0.62</v>
      </c>
      <c r="H2742">
        <v>0.02</v>
      </c>
      <c r="I2742">
        <v>0</v>
      </c>
      <c r="J2742">
        <v>0.1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0.75</v>
      </c>
      <c r="G2743">
        <v>0.46</v>
      </c>
      <c r="H2743">
        <v>0.2</v>
      </c>
      <c r="I2743">
        <v>0.01</v>
      </c>
      <c r="J2743">
        <v>7.0000000000000007E-2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0.75</v>
      </c>
      <c r="G2744">
        <v>0.33</v>
      </c>
      <c r="H2744">
        <v>0.23</v>
      </c>
      <c r="I2744">
        <v>0.08</v>
      </c>
      <c r="J2744">
        <v>0.11</v>
      </c>
    </row>
    <row r="2745" spans="1:16" x14ac:dyDescent="0.3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0.75</v>
      </c>
      <c r="G2745">
        <v>0.28000000000000003</v>
      </c>
      <c r="H2745">
        <v>0.28999999999999998</v>
      </c>
      <c r="I2745">
        <v>0</v>
      </c>
      <c r="J2745">
        <v>0.17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9" x14ac:dyDescent="0.3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0.75</v>
      </c>
      <c r="G2746">
        <v>0.38</v>
      </c>
      <c r="H2746">
        <v>0.03</v>
      </c>
      <c r="I2746">
        <v>0.3</v>
      </c>
      <c r="J2746">
        <v>0.04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0.74</v>
      </c>
      <c r="G2747">
        <v>0</v>
      </c>
      <c r="H2747">
        <v>0</v>
      </c>
      <c r="I2747">
        <v>0.74</v>
      </c>
      <c r="J2747">
        <v>0</v>
      </c>
    </row>
    <row r="2748" spans="1:16" x14ac:dyDescent="0.3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0.74</v>
      </c>
      <c r="G2748">
        <v>0.36</v>
      </c>
      <c r="H2748">
        <v>0.28000000000000003</v>
      </c>
      <c r="I2748">
        <v>0</v>
      </c>
      <c r="J2748">
        <v>0.1</v>
      </c>
    </row>
    <row r="2749" spans="1:16" x14ac:dyDescent="0.3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0.74</v>
      </c>
      <c r="G2749">
        <v>0.38</v>
      </c>
      <c r="H2749">
        <v>0.25</v>
      </c>
      <c r="I2749">
        <v>0</v>
      </c>
      <c r="J2749">
        <v>0.11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0.74</v>
      </c>
      <c r="G2750">
        <v>0.41</v>
      </c>
      <c r="H2750">
        <v>0.23</v>
      </c>
      <c r="I2750">
        <v>0</v>
      </c>
      <c r="J2750">
        <v>0.11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0.74</v>
      </c>
      <c r="G2751">
        <v>0.36</v>
      </c>
      <c r="H2751">
        <v>0.28000000000000003</v>
      </c>
      <c r="I2751">
        <v>0</v>
      </c>
      <c r="J2751">
        <v>0.1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0.74</v>
      </c>
      <c r="G2752">
        <v>0.66</v>
      </c>
      <c r="H2752">
        <v>0.02</v>
      </c>
      <c r="I2752">
        <v>0</v>
      </c>
      <c r="J2752">
        <v>0.06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0.74</v>
      </c>
      <c r="G2753">
        <v>0</v>
      </c>
      <c r="H2753">
        <v>0.03</v>
      </c>
      <c r="I2753">
        <v>0.72</v>
      </c>
      <c r="J2753">
        <v>0</v>
      </c>
    </row>
    <row r="2754" spans="1:16" x14ac:dyDescent="0.3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0.74</v>
      </c>
      <c r="G2754">
        <v>0.42</v>
      </c>
      <c r="H2754">
        <v>0.16</v>
      </c>
      <c r="I2754">
        <v>0.15</v>
      </c>
      <c r="J2754">
        <v>0.01</v>
      </c>
    </row>
    <row r="2755" spans="1:16" x14ac:dyDescent="0.3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0.74</v>
      </c>
      <c r="G2755">
        <v>0.41</v>
      </c>
      <c r="H2755">
        <v>0.21</v>
      </c>
      <c r="I2755">
        <v>0.01</v>
      </c>
      <c r="J2755">
        <v>0.1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0.74</v>
      </c>
      <c r="G2756">
        <v>0.67</v>
      </c>
      <c r="H2756">
        <v>0.01</v>
      </c>
      <c r="I2756">
        <v>0</v>
      </c>
      <c r="J2756">
        <v>0.06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0.74</v>
      </c>
      <c r="G2757">
        <v>0.16</v>
      </c>
      <c r="H2757">
        <v>0.37</v>
      </c>
      <c r="I2757">
        <v>0.01</v>
      </c>
      <c r="J2757">
        <v>0.21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0.74</v>
      </c>
      <c r="G2758">
        <v>0.48</v>
      </c>
      <c r="H2758">
        <v>0.18</v>
      </c>
      <c r="I2758">
        <v>0.01</v>
      </c>
      <c r="J2758">
        <v>7.0000000000000007E-2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0.74</v>
      </c>
      <c r="G2759">
        <v>0.28999999999999998</v>
      </c>
      <c r="H2759">
        <v>0.37</v>
      </c>
      <c r="I2759">
        <v>0</v>
      </c>
      <c r="J2759">
        <v>0.08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0.74</v>
      </c>
      <c r="G2760">
        <v>0.14000000000000001</v>
      </c>
      <c r="H2760">
        <v>0.48</v>
      </c>
      <c r="I2760">
        <v>0</v>
      </c>
      <c r="J2760">
        <v>0.12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0.74</v>
      </c>
      <c r="G2761">
        <v>0.28999999999999998</v>
      </c>
      <c r="H2761">
        <v>0.27</v>
      </c>
      <c r="I2761">
        <v>0.06</v>
      </c>
      <c r="J2761">
        <v>0.11</v>
      </c>
    </row>
    <row r="2762" spans="1:16" x14ac:dyDescent="0.3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0.74</v>
      </c>
      <c r="G2762">
        <v>0.36</v>
      </c>
      <c r="H2762">
        <v>0.28000000000000003</v>
      </c>
      <c r="I2762">
        <v>0</v>
      </c>
      <c r="J2762">
        <v>0.1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0.74</v>
      </c>
      <c r="G2763">
        <v>0.61</v>
      </c>
      <c r="H2763">
        <v>0.1</v>
      </c>
      <c r="I2763">
        <v>0</v>
      </c>
      <c r="J2763">
        <v>0.03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0.74</v>
      </c>
      <c r="G2764">
        <v>0.14000000000000001</v>
      </c>
      <c r="H2764">
        <v>0.28999999999999998</v>
      </c>
      <c r="I2764">
        <v>0.22</v>
      </c>
      <c r="J2764">
        <v>0.09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0.74</v>
      </c>
      <c r="G2765">
        <v>0.42</v>
      </c>
      <c r="H2765">
        <v>0.19</v>
      </c>
      <c r="I2765">
        <v>0</v>
      </c>
      <c r="J2765">
        <v>0.13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9" x14ac:dyDescent="0.3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0.74</v>
      </c>
      <c r="G2766">
        <v>0.53</v>
      </c>
      <c r="H2766">
        <v>0.2</v>
      </c>
      <c r="I2766">
        <v>0</v>
      </c>
      <c r="J2766">
        <v>0.01</v>
      </c>
    </row>
    <row r="2767" spans="1:16" x14ac:dyDescent="0.3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0.74</v>
      </c>
      <c r="G2767">
        <v>0.36</v>
      </c>
      <c r="H2767">
        <v>0.28000000000000003</v>
      </c>
      <c r="I2767">
        <v>0</v>
      </c>
      <c r="J2767">
        <v>0.09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9" x14ac:dyDescent="0.3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0.74</v>
      </c>
      <c r="G2768">
        <v>0.17</v>
      </c>
      <c r="H2768">
        <v>0.13</v>
      </c>
      <c r="I2768">
        <v>0.37</v>
      </c>
      <c r="J2768">
        <v>0.06</v>
      </c>
    </row>
    <row r="2769" spans="1:16" x14ac:dyDescent="0.3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0.74</v>
      </c>
      <c r="G2769">
        <v>0.33</v>
      </c>
      <c r="H2769">
        <v>0.27</v>
      </c>
      <c r="I2769">
        <v>0.02</v>
      </c>
      <c r="J2769">
        <v>0.12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0.74</v>
      </c>
      <c r="G2770">
        <v>0.41</v>
      </c>
      <c r="H2770">
        <v>0.27</v>
      </c>
      <c r="I2770">
        <v>0</v>
      </c>
      <c r="J2770">
        <v>7.0000000000000007E-2</v>
      </c>
    </row>
    <row r="2771" spans="1:16" x14ac:dyDescent="0.3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0.74</v>
      </c>
      <c r="G2771">
        <v>0.41</v>
      </c>
      <c r="H2771">
        <v>0.28000000000000003</v>
      </c>
      <c r="I2771">
        <v>0</v>
      </c>
      <c r="J2771">
        <v>0.05</v>
      </c>
    </row>
    <row r="2772" spans="1:16" x14ac:dyDescent="0.3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0.74</v>
      </c>
      <c r="G2772">
        <v>0.3</v>
      </c>
      <c r="H2772">
        <v>0.15</v>
      </c>
      <c r="I2772">
        <v>0.22</v>
      </c>
      <c r="J2772">
        <v>7.0000000000000007E-2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9" x14ac:dyDescent="0.3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0.74</v>
      </c>
      <c r="G2773">
        <v>0.31</v>
      </c>
      <c r="H2773">
        <v>0.31</v>
      </c>
      <c r="I2773">
        <v>0</v>
      </c>
      <c r="J2773">
        <v>0.12</v>
      </c>
    </row>
    <row r="2774" spans="1:16" x14ac:dyDescent="0.3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0.74</v>
      </c>
      <c r="G2774">
        <v>0.59</v>
      </c>
      <c r="H2774">
        <v>0.12</v>
      </c>
      <c r="I2774">
        <v>0</v>
      </c>
      <c r="J2774">
        <v>0.03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0.74</v>
      </c>
      <c r="G2775">
        <v>0.16</v>
      </c>
      <c r="H2775">
        <v>0.06</v>
      </c>
      <c r="I2775">
        <v>0.5</v>
      </c>
      <c r="J2775">
        <v>0.02</v>
      </c>
    </row>
    <row r="2776" spans="1:16" x14ac:dyDescent="0.3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0.74</v>
      </c>
      <c r="G2776">
        <v>0.33</v>
      </c>
      <c r="H2776">
        <v>0.28000000000000003</v>
      </c>
      <c r="I2776">
        <v>0</v>
      </c>
      <c r="J2776">
        <v>0.12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0.74</v>
      </c>
      <c r="G2777">
        <v>0.16</v>
      </c>
      <c r="H2777">
        <v>0.45</v>
      </c>
      <c r="I2777">
        <v>0</v>
      </c>
      <c r="J2777">
        <v>0.13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0.74</v>
      </c>
      <c r="G2778">
        <v>0.32</v>
      </c>
      <c r="H2778">
        <v>0.17</v>
      </c>
      <c r="I2778">
        <v>0.19</v>
      </c>
      <c r="J2778">
        <v>0.05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0.74</v>
      </c>
      <c r="G2779">
        <v>0.67</v>
      </c>
      <c r="H2779">
        <v>0</v>
      </c>
      <c r="I2779">
        <v>0</v>
      </c>
      <c r="J2779">
        <v>7.0000000000000007E-2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0.74</v>
      </c>
      <c r="G2780">
        <v>0.31</v>
      </c>
      <c r="H2780">
        <v>0.35</v>
      </c>
      <c r="I2780">
        <v>0.02</v>
      </c>
      <c r="J2780">
        <v>0.06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0.74</v>
      </c>
      <c r="G2781">
        <v>0.68</v>
      </c>
      <c r="H2781">
        <v>0</v>
      </c>
      <c r="I2781">
        <v>0</v>
      </c>
      <c r="J2781">
        <v>0.05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0.74</v>
      </c>
      <c r="G2782">
        <v>0.45</v>
      </c>
      <c r="H2782">
        <v>0.12</v>
      </c>
      <c r="I2782">
        <v>0.03</v>
      </c>
      <c r="J2782">
        <v>0.13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0.74</v>
      </c>
      <c r="G2783">
        <v>0.31</v>
      </c>
      <c r="H2783">
        <v>0.11</v>
      </c>
      <c r="I2783">
        <v>0.3</v>
      </c>
      <c r="J2783">
        <v>0.02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0.73</v>
      </c>
      <c r="G2784">
        <v>0.05</v>
      </c>
      <c r="H2784">
        <v>0.55000000000000004</v>
      </c>
      <c r="I2784">
        <v>0.03</v>
      </c>
      <c r="J2784">
        <v>0.1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0.73</v>
      </c>
      <c r="G2785">
        <v>0.49</v>
      </c>
      <c r="H2785">
        <v>0.15</v>
      </c>
      <c r="I2785">
        <v>0</v>
      </c>
      <c r="J2785">
        <v>0.09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0.73</v>
      </c>
      <c r="G2786">
        <v>0.33</v>
      </c>
      <c r="H2786">
        <v>0.34</v>
      </c>
      <c r="I2786">
        <v>0</v>
      </c>
      <c r="J2786">
        <v>0.06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0.73</v>
      </c>
      <c r="G2787">
        <v>0.2</v>
      </c>
      <c r="H2787">
        <v>0.21</v>
      </c>
      <c r="I2787">
        <v>0.24</v>
      </c>
      <c r="J2787">
        <v>0.08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0.73</v>
      </c>
      <c r="G2788">
        <v>0.41</v>
      </c>
      <c r="H2788">
        <v>0.25</v>
      </c>
      <c r="I2788">
        <v>0</v>
      </c>
      <c r="J2788">
        <v>7.0000000000000007E-2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9" x14ac:dyDescent="0.3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0.73</v>
      </c>
      <c r="G2789">
        <v>0.17</v>
      </c>
      <c r="H2789">
        <v>0.41</v>
      </c>
      <c r="I2789">
        <v>0</v>
      </c>
      <c r="J2789">
        <v>0.15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0.73</v>
      </c>
      <c r="G2790">
        <v>0.14000000000000001</v>
      </c>
      <c r="H2790">
        <v>0.09</v>
      </c>
      <c r="I2790">
        <v>0.46</v>
      </c>
      <c r="J2790">
        <v>0.05</v>
      </c>
    </row>
    <row r="2791" spans="1:16" ht="29" x14ac:dyDescent="0.3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0.73</v>
      </c>
      <c r="G2791">
        <v>0.43</v>
      </c>
      <c r="H2791">
        <v>0.24</v>
      </c>
      <c r="I2791">
        <v>0</v>
      </c>
      <c r="J2791">
        <v>0.06</v>
      </c>
    </row>
    <row r="2792" spans="1:16" x14ac:dyDescent="0.3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0.73</v>
      </c>
      <c r="G2792">
        <v>0</v>
      </c>
      <c r="H2792">
        <v>0</v>
      </c>
      <c r="I2792">
        <v>0.73</v>
      </c>
      <c r="J2792">
        <v>0</v>
      </c>
    </row>
    <row r="2793" spans="1:16" x14ac:dyDescent="0.3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0.73</v>
      </c>
      <c r="G2793">
        <v>0.55000000000000004</v>
      </c>
      <c r="H2793">
        <v>0.13</v>
      </c>
      <c r="I2793">
        <v>0</v>
      </c>
      <c r="J2793">
        <v>0.05</v>
      </c>
    </row>
    <row r="2794" spans="1:16" x14ac:dyDescent="0.3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0.73</v>
      </c>
      <c r="G2794">
        <v>0.22</v>
      </c>
      <c r="H2794">
        <v>0.37</v>
      </c>
      <c r="I2794">
        <v>0</v>
      </c>
      <c r="J2794">
        <v>0.14000000000000001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0.73</v>
      </c>
      <c r="G2795">
        <v>0.4</v>
      </c>
      <c r="H2795">
        <v>0.15</v>
      </c>
      <c r="I2795">
        <v>0.17</v>
      </c>
      <c r="J2795">
        <v>0.01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0.73</v>
      </c>
      <c r="G2796">
        <v>0.57999999999999996</v>
      </c>
      <c r="H2796">
        <v>0.08</v>
      </c>
      <c r="I2796">
        <v>0.02</v>
      </c>
      <c r="J2796">
        <v>0.05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0.73</v>
      </c>
      <c r="G2797">
        <v>0.31</v>
      </c>
      <c r="H2797">
        <v>0.3</v>
      </c>
      <c r="I2797">
        <v>0.01</v>
      </c>
      <c r="J2797">
        <v>0.11</v>
      </c>
    </row>
    <row r="2798" spans="1:16" x14ac:dyDescent="0.3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0.73</v>
      </c>
      <c r="G2798">
        <v>0</v>
      </c>
      <c r="H2798">
        <v>0</v>
      </c>
      <c r="I2798">
        <v>0.73</v>
      </c>
      <c r="J2798">
        <v>0</v>
      </c>
    </row>
    <row r="2799" spans="1:16" x14ac:dyDescent="0.3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0.73</v>
      </c>
      <c r="G2799">
        <v>0.55000000000000004</v>
      </c>
      <c r="H2799">
        <v>0.17</v>
      </c>
      <c r="I2799">
        <v>0</v>
      </c>
      <c r="J2799">
        <v>0.01</v>
      </c>
    </row>
    <row r="2800" spans="1:16" x14ac:dyDescent="0.3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0.73</v>
      </c>
      <c r="G2800">
        <v>0.49</v>
      </c>
      <c r="H2800">
        <v>0.17</v>
      </c>
      <c r="I2800">
        <v>0</v>
      </c>
      <c r="J2800">
        <v>0.06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0.73</v>
      </c>
      <c r="G2801">
        <v>0.16</v>
      </c>
      <c r="H2801">
        <v>0.02</v>
      </c>
      <c r="I2801">
        <v>0.53</v>
      </c>
      <c r="J2801">
        <v>0.01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0.73</v>
      </c>
      <c r="G2802">
        <v>0.41</v>
      </c>
      <c r="H2802">
        <v>0.28000000000000003</v>
      </c>
      <c r="I2802">
        <v>0</v>
      </c>
      <c r="J2802">
        <v>0.05</v>
      </c>
    </row>
    <row r="2803" spans="1:16" x14ac:dyDescent="0.3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0.73</v>
      </c>
      <c r="G2803">
        <v>0.36</v>
      </c>
      <c r="H2803">
        <v>0.28999999999999998</v>
      </c>
      <c r="I2803">
        <v>0.02</v>
      </c>
      <c r="J2803">
        <v>0.06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0.73</v>
      </c>
      <c r="G2804">
        <v>0</v>
      </c>
      <c r="H2804">
        <v>0</v>
      </c>
      <c r="I2804">
        <v>0.73</v>
      </c>
      <c r="J2804">
        <v>0</v>
      </c>
    </row>
    <row r="2805" spans="1:16" x14ac:dyDescent="0.3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0.73</v>
      </c>
      <c r="G2805">
        <v>0.54</v>
      </c>
      <c r="H2805">
        <v>0.16</v>
      </c>
      <c r="I2805">
        <v>0</v>
      </c>
      <c r="J2805">
        <v>0.03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0.73</v>
      </c>
      <c r="G2806">
        <v>0.3</v>
      </c>
      <c r="H2806">
        <v>0.11</v>
      </c>
      <c r="I2806">
        <v>0.24</v>
      </c>
      <c r="J2806">
        <v>7.0000000000000007E-2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0.73</v>
      </c>
      <c r="G2807">
        <v>0.68</v>
      </c>
      <c r="H2807">
        <v>0.04</v>
      </c>
      <c r="I2807">
        <v>0</v>
      </c>
      <c r="J2807">
        <v>0.01</v>
      </c>
    </row>
    <row r="2808" spans="1:16" x14ac:dyDescent="0.3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0.73</v>
      </c>
      <c r="G2808">
        <v>0.28999999999999998</v>
      </c>
      <c r="H2808">
        <v>0.32</v>
      </c>
      <c r="I2808">
        <v>0.01</v>
      </c>
      <c r="J2808">
        <v>0.12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0.73</v>
      </c>
      <c r="G2809">
        <v>0.61</v>
      </c>
      <c r="H2809">
        <v>7.0000000000000007E-2</v>
      </c>
      <c r="I2809">
        <v>0</v>
      </c>
      <c r="J2809">
        <v>0.05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0.73</v>
      </c>
      <c r="G2810">
        <v>0.67</v>
      </c>
      <c r="H2810">
        <v>0</v>
      </c>
      <c r="I2810">
        <v>0</v>
      </c>
      <c r="J2810">
        <v>0.06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0.73</v>
      </c>
      <c r="G2811">
        <v>0</v>
      </c>
      <c r="H2811">
        <v>0</v>
      </c>
      <c r="I2811">
        <v>0.73</v>
      </c>
      <c r="J2811">
        <v>0</v>
      </c>
    </row>
    <row r="2812" spans="1:16" x14ac:dyDescent="0.3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0.73</v>
      </c>
      <c r="G2812">
        <v>0.54</v>
      </c>
      <c r="H2812">
        <v>0.16</v>
      </c>
      <c r="I2812">
        <v>0</v>
      </c>
      <c r="J2812">
        <v>0.03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0.73</v>
      </c>
      <c r="G2813">
        <v>0.26</v>
      </c>
      <c r="H2813">
        <v>0.35</v>
      </c>
      <c r="I2813">
        <v>0</v>
      </c>
      <c r="J2813">
        <v>0.12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0.73</v>
      </c>
      <c r="G2814">
        <v>0.47</v>
      </c>
      <c r="H2814">
        <v>0.02</v>
      </c>
      <c r="I2814">
        <v>0.17</v>
      </c>
      <c r="J2814">
        <v>0.08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0.73</v>
      </c>
      <c r="G2815">
        <v>0.38</v>
      </c>
      <c r="H2815">
        <v>0.28999999999999998</v>
      </c>
      <c r="I2815">
        <v>0</v>
      </c>
      <c r="J2815">
        <v>0.06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9" x14ac:dyDescent="0.3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0.73</v>
      </c>
      <c r="G2816">
        <v>0.52</v>
      </c>
      <c r="H2816">
        <v>0.19</v>
      </c>
      <c r="I2816">
        <v>0</v>
      </c>
      <c r="J2816">
        <v>0.01</v>
      </c>
      <c r="M2816" t="s">
        <v>203</v>
      </c>
      <c r="O2816" t="s">
        <v>2756</v>
      </c>
      <c r="P2816" t="s">
        <v>20</v>
      </c>
    </row>
    <row r="2817" spans="1:16" x14ac:dyDescent="0.3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0.73</v>
      </c>
      <c r="G2817">
        <v>0.24</v>
      </c>
      <c r="H2817">
        <v>0.37</v>
      </c>
      <c r="I2817">
        <v>0</v>
      </c>
      <c r="J2817">
        <v>0.12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9" x14ac:dyDescent="0.3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0.73</v>
      </c>
      <c r="G2818">
        <v>0.27</v>
      </c>
      <c r="H2818">
        <v>0.24</v>
      </c>
      <c r="I2818">
        <v>0.14000000000000001</v>
      </c>
      <c r="J2818">
        <v>0.08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0.73</v>
      </c>
      <c r="G2819">
        <v>0.36</v>
      </c>
      <c r="H2819">
        <v>0.28000000000000003</v>
      </c>
      <c r="I2819">
        <v>0</v>
      </c>
      <c r="J2819">
        <v>0.09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0.72</v>
      </c>
      <c r="G2820">
        <v>0.56000000000000005</v>
      </c>
      <c r="H2820">
        <v>0.15</v>
      </c>
      <c r="I2820">
        <v>0</v>
      </c>
      <c r="J2820">
        <v>0.02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9" x14ac:dyDescent="0.3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0.72</v>
      </c>
      <c r="G2821">
        <v>0.43</v>
      </c>
      <c r="H2821">
        <v>0.01</v>
      </c>
      <c r="I2821">
        <v>0.25</v>
      </c>
      <c r="J2821">
        <v>0.04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9" x14ac:dyDescent="0.3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0.72</v>
      </c>
      <c r="G2822">
        <v>0.52</v>
      </c>
      <c r="H2822">
        <v>0.19</v>
      </c>
      <c r="I2822">
        <v>0</v>
      </c>
      <c r="J2822">
        <v>0.01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0.72</v>
      </c>
      <c r="G2823">
        <v>0.6</v>
      </c>
      <c r="H2823">
        <v>0.02</v>
      </c>
      <c r="I2823">
        <v>0</v>
      </c>
      <c r="J2823">
        <v>0.1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0.72</v>
      </c>
      <c r="G2824">
        <v>0.23</v>
      </c>
      <c r="H2824">
        <v>0.42</v>
      </c>
      <c r="I2824">
        <v>0</v>
      </c>
      <c r="J2824">
        <v>0.08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0.72</v>
      </c>
      <c r="G2825">
        <v>0.34</v>
      </c>
      <c r="H2825">
        <v>0.31</v>
      </c>
      <c r="I2825">
        <v>0</v>
      </c>
      <c r="J2825">
        <v>0.08</v>
      </c>
      <c r="M2825" t="s">
        <v>203</v>
      </c>
      <c r="O2825" t="s">
        <v>111</v>
      </c>
      <c r="P2825" t="s">
        <v>20</v>
      </c>
    </row>
    <row r="2826" spans="1:16" x14ac:dyDescent="0.3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0.72</v>
      </c>
      <c r="G2826">
        <v>0.47</v>
      </c>
      <c r="H2826">
        <v>0.13</v>
      </c>
      <c r="I2826">
        <v>0.02</v>
      </c>
      <c r="J2826">
        <v>0.1</v>
      </c>
    </row>
    <row r="2827" spans="1:16" x14ac:dyDescent="0.3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0.72</v>
      </c>
      <c r="G2827">
        <v>0</v>
      </c>
      <c r="H2827">
        <v>0</v>
      </c>
      <c r="I2827">
        <v>0.67</v>
      </c>
      <c r="J2827">
        <v>0.05</v>
      </c>
    </row>
    <row r="2828" spans="1:16" x14ac:dyDescent="0.3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0.72</v>
      </c>
      <c r="G2828">
        <v>0.35</v>
      </c>
      <c r="H2828">
        <v>0.3</v>
      </c>
      <c r="I2828">
        <v>0</v>
      </c>
      <c r="J2828">
        <v>7.0000000000000007E-2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0.72</v>
      </c>
      <c r="G2829">
        <v>0</v>
      </c>
      <c r="H2829">
        <v>0</v>
      </c>
      <c r="I2829">
        <v>0.72</v>
      </c>
      <c r="J2829">
        <v>0</v>
      </c>
    </row>
    <row r="2830" spans="1:16" x14ac:dyDescent="0.3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0.72</v>
      </c>
      <c r="G2830">
        <v>0.4</v>
      </c>
      <c r="H2830">
        <v>0.27</v>
      </c>
      <c r="I2830">
        <v>0</v>
      </c>
      <c r="J2830">
        <v>0.05</v>
      </c>
    </row>
    <row r="2831" spans="1:16" x14ac:dyDescent="0.3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0.72</v>
      </c>
      <c r="G2831">
        <v>0.12</v>
      </c>
      <c r="H2831">
        <v>0.53</v>
      </c>
      <c r="I2831">
        <v>0</v>
      </c>
      <c r="J2831">
        <v>7.0000000000000007E-2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0.72</v>
      </c>
      <c r="G2832">
        <v>0.59</v>
      </c>
      <c r="H2832">
        <v>0.02</v>
      </c>
      <c r="I2832">
        <v>0.01</v>
      </c>
      <c r="J2832">
        <v>0.1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9" x14ac:dyDescent="0.3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0.72</v>
      </c>
      <c r="G2833">
        <v>0.28000000000000003</v>
      </c>
      <c r="H2833">
        <v>0.15</v>
      </c>
      <c r="I2833">
        <v>0.22</v>
      </c>
      <c r="J2833">
        <v>7.0000000000000007E-2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0.72</v>
      </c>
      <c r="G2834">
        <v>0.53</v>
      </c>
      <c r="H2834">
        <v>0.17</v>
      </c>
      <c r="I2834">
        <v>0</v>
      </c>
      <c r="J2834">
        <v>0.03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0.72</v>
      </c>
      <c r="G2835">
        <v>0.36</v>
      </c>
      <c r="H2835">
        <v>0.28999999999999998</v>
      </c>
      <c r="I2835">
        <v>0</v>
      </c>
      <c r="J2835">
        <v>7.0000000000000007E-2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0.72</v>
      </c>
      <c r="G2836">
        <v>0.6</v>
      </c>
      <c r="H2836">
        <v>0.02</v>
      </c>
      <c r="I2836">
        <v>0</v>
      </c>
      <c r="J2836">
        <v>0.1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0.72</v>
      </c>
      <c r="G2837">
        <v>0.66</v>
      </c>
      <c r="H2837">
        <v>0</v>
      </c>
      <c r="I2837">
        <v>0</v>
      </c>
      <c r="J2837">
        <v>0.06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0.72</v>
      </c>
      <c r="G2838">
        <v>0.4</v>
      </c>
      <c r="H2838">
        <v>0.27</v>
      </c>
      <c r="I2838">
        <v>0</v>
      </c>
      <c r="J2838">
        <v>0.05</v>
      </c>
    </row>
    <row r="2839" spans="1:16" x14ac:dyDescent="0.3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0.72</v>
      </c>
      <c r="G2839">
        <v>0.67</v>
      </c>
      <c r="H2839">
        <v>0</v>
      </c>
      <c r="I2839">
        <v>0</v>
      </c>
      <c r="J2839">
        <v>0.06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0.72</v>
      </c>
      <c r="G2840">
        <v>0</v>
      </c>
      <c r="H2840">
        <v>0</v>
      </c>
      <c r="I2840">
        <v>0.7</v>
      </c>
      <c r="J2840">
        <v>0.02</v>
      </c>
    </row>
    <row r="2841" spans="1:16" ht="29" x14ac:dyDescent="0.3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0.72</v>
      </c>
      <c r="G2841">
        <v>0.34</v>
      </c>
      <c r="H2841">
        <v>7.0000000000000007E-2</v>
      </c>
      <c r="I2841">
        <v>0.27</v>
      </c>
      <c r="J2841">
        <v>0.04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0.72</v>
      </c>
      <c r="G2842">
        <v>0.57999999999999996</v>
      </c>
      <c r="H2842">
        <v>0</v>
      </c>
      <c r="I2842">
        <v>0</v>
      </c>
      <c r="J2842">
        <v>0.14000000000000001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0.72</v>
      </c>
      <c r="G2843">
        <v>0.4</v>
      </c>
      <c r="H2843">
        <v>0.27</v>
      </c>
      <c r="I2843">
        <v>0</v>
      </c>
      <c r="J2843">
        <v>0.05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0.72</v>
      </c>
      <c r="G2844">
        <v>0.36</v>
      </c>
      <c r="H2844">
        <v>0</v>
      </c>
      <c r="I2844">
        <v>0.32</v>
      </c>
      <c r="J2844">
        <v>0.03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0.72</v>
      </c>
      <c r="G2845">
        <v>0.35</v>
      </c>
      <c r="H2845">
        <v>0.28000000000000003</v>
      </c>
      <c r="I2845">
        <v>0</v>
      </c>
      <c r="J2845">
        <v>0.09</v>
      </c>
      <c r="M2845" t="s">
        <v>203</v>
      </c>
    </row>
    <row r="2846" spans="1:16" x14ac:dyDescent="0.3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0.72</v>
      </c>
      <c r="G2846">
        <v>0.67</v>
      </c>
      <c r="H2846">
        <v>0.04</v>
      </c>
      <c r="I2846">
        <v>0</v>
      </c>
      <c r="J2846">
        <v>0.01</v>
      </c>
    </row>
    <row r="2847" spans="1:16" x14ac:dyDescent="0.3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0.72</v>
      </c>
      <c r="G2847">
        <v>0.62</v>
      </c>
      <c r="H2847">
        <v>0.04</v>
      </c>
      <c r="I2847">
        <v>0</v>
      </c>
      <c r="J2847">
        <v>0.06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0.72</v>
      </c>
      <c r="G2848">
        <v>0.66</v>
      </c>
      <c r="H2848">
        <v>0</v>
      </c>
      <c r="I2848">
        <v>0</v>
      </c>
      <c r="J2848">
        <v>0.06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0.72</v>
      </c>
      <c r="G2849">
        <v>0.46</v>
      </c>
      <c r="H2849">
        <v>0.19</v>
      </c>
      <c r="I2849">
        <v>0.01</v>
      </c>
      <c r="J2849">
        <v>7.0000000000000007E-2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0.72</v>
      </c>
      <c r="G2850">
        <v>0.24</v>
      </c>
      <c r="H2850">
        <v>0.37</v>
      </c>
      <c r="I2850">
        <v>0</v>
      </c>
      <c r="J2850">
        <v>0.12</v>
      </c>
    </row>
    <row r="2851" spans="1:16" x14ac:dyDescent="0.3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0.72</v>
      </c>
      <c r="G2851">
        <v>0.68</v>
      </c>
      <c r="H2851">
        <v>0</v>
      </c>
      <c r="I2851">
        <v>0</v>
      </c>
      <c r="J2851">
        <v>0.04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0.72</v>
      </c>
      <c r="G2852">
        <v>0.51</v>
      </c>
      <c r="H2852">
        <v>0.19</v>
      </c>
      <c r="I2852">
        <v>0</v>
      </c>
      <c r="J2852">
        <v>0.01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0.72</v>
      </c>
      <c r="G2853">
        <v>0.21</v>
      </c>
      <c r="H2853">
        <v>0.46</v>
      </c>
      <c r="I2853">
        <v>0</v>
      </c>
      <c r="J2853">
        <v>0.05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0.72</v>
      </c>
      <c r="G2854">
        <v>0.11</v>
      </c>
      <c r="H2854">
        <v>0.5</v>
      </c>
      <c r="I2854">
        <v>0.01</v>
      </c>
      <c r="J2854">
        <v>0.09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9" x14ac:dyDescent="0.3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0.72</v>
      </c>
      <c r="G2855">
        <v>0.05</v>
      </c>
      <c r="H2855">
        <v>0.04</v>
      </c>
      <c r="I2855">
        <v>0.61</v>
      </c>
      <c r="J2855">
        <v>0.01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0.72</v>
      </c>
      <c r="G2856">
        <v>0.66</v>
      </c>
      <c r="H2856">
        <v>0</v>
      </c>
      <c r="I2856">
        <v>0</v>
      </c>
      <c r="J2856">
        <v>0.06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0.72</v>
      </c>
      <c r="G2857">
        <v>0.52</v>
      </c>
      <c r="H2857">
        <v>0.14000000000000001</v>
      </c>
      <c r="I2857">
        <v>0</v>
      </c>
      <c r="J2857">
        <v>0.06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0.72</v>
      </c>
      <c r="G2858">
        <v>0.22</v>
      </c>
      <c r="H2858">
        <v>0.36</v>
      </c>
      <c r="I2858">
        <v>0.02</v>
      </c>
      <c r="J2858">
        <v>0.12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0.72</v>
      </c>
      <c r="G2859">
        <v>0.32</v>
      </c>
      <c r="H2859">
        <v>0.32</v>
      </c>
      <c r="I2859">
        <v>0</v>
      </c>
      <c r="J2859">
        <v>7.0000000000000007E-2</v>
      </c>
    </row>
    <row r="2860" spans="1:16" x14ac:dyDescent="0.3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0.72</v>
      </c>
      <c r="G2860">
        <v>0.4</v>
      </c>
      <c r="H2860">
        <v>0.27</v>
      </c>
      <c r="I2860">
        <v>0</v>
      </c>
      <c r="J2860">
        <v>0.05</v>
      </c>
    </row>
    <row r="2861" spans="1:16" x14ac:dyDescent="0.3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0.72</v>
      </c>
      <c r="G2861">
        <v>0.19</v>
      </c>
      <c r="H2861">
        <v>0.53</v>
      </c>
      <c r="I2861">
        <v>0</v>
      </c>
      <c r="J2861">
        <v>0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0.72</v>
      </c>
      <c r="G2862">
        <v>0.23</v>
      </c>
      <c r="H2862">
        <v>0.4</v>
      </c>
      <c r="I2862">
        <v>0.01</v>
      </c>
      <c r="J2862">
        <v>0.08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9" x14ac:dyDescent="0.3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0.71</v>
      </c>
      <c r="G2863">
        <v>0.45</v>
      </c>
      <c r="H2863">
        <v>0.24</v>
      </c>
      <c r="I2863">
        <v>0</v>
      </c>
      <c r="J2863">
        <v>0.03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0.71</v>
      </c>
      <c r="G2864">
        <v>0.67</v>
      </c>
      <c r="H2864">
        <v>0.02</v>
      </c>
      <c r="I2864">
        <v>0</v>
      </c>
      <c r="J2864">
        <v>0.03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0.71</v>
      </c>
      <c r="G2865">
        <v>0.62</v>
      </c>
      <c r="H2865">
        <v>0.03</v>
      </c>
      <c r="I2865">
        <v>0</v>
      </c>
      <c r="J2865">
        <v>0.06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0.71</v>
      </c>
      <c r="G2866">
        <v>0.66</v>
      </c>
      <c r="H2866">
        <v>0.01</v>
      </c>
      <c r="I2866">
        <v>0</v>
      </c>
      <c r="J2866">
        <v>0.05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0.71</v>
      </c>
      <c r="G2867">
        <v>0.27</v>
      </c>
      <c r="H2867">
        <v>0.36</v>
      </c>
      <c r="I2867">
        <v>0</v>
      </c>
      <c r="J2867">
        <v>0.08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0.71</v>
      </c>
      <c r="G2868">
        <v>0.23</v>
      </c>
      <c r="H2868">
        <v>0.3</v>
      </c>
      <c r="I2868">
        <v>0</v>
      </c>
      <c r="J2868">
        <v>0.18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0.71</v>
      </c>
      <c r="G2869">
        <v>0.35</v>
      </c>
      <c r="H2869">
        <v>0.27</v>
      </c>
      <c r="I2869">
        <v>0</v>
      </c>
      <c r="J2869">
        <v>0.09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0.71</v>
      </c>
      <c r="G2870">
        <v>0</v>
      </c>
      <c r="H2870">
        <v>0.69</v>
      </c>
      <c r="I2870">
        <v>0</v>
      </c>
      <c r="J2870">
        <v>0.02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0.71</v>
      </c>
      <c r="G2871">
        <v>0.23</v>
      </c>
      <c r="H2871">
        <v>0.15</v>
      </c>
      <c r="I2871">
        <v>0.28999999999999998</v>
      </c>
      <c r="J2871">
        <v>0.05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0.71</v>
      </c>
      <c r="G2872">
        <v>0.62</v>
      </c>
      <c r="H2872">
        <v>0.04</v>
      </c>
      <c r="I2872">
        <v>0</v>
      </c>
      <c r="J2872">
        <v>0.06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0.71</v>
      </c>
      <c r="G2873">
        <v>0.35</v>
      </c>
      <c r="H2873">
        <v>0.27</v>
      </c>
      <c r="I2873">
        <v>0</v>
      </c>
      <c r="J2873">
        <v>0.09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9" x14ac:dyDescent="0.3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0.71</v>
      </c>
      <c r="G2874">
        <v>0.55000000000000004</v>
      </c>
      <c r="H2874">
        <v>0.14000000000000001</v>
      </c>
      <c r="I2874">
        <v>0</v>
      </c>
      <c r="J2874">
        <v>0.02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0.71</v>
      </c>
      <c r="G2875">
        <v>0.4</v>
      </c>
      <c r="H2875">
        <v>0.27</v>
      </c>
      <c r="I2875">
        <v>0</v>
      </c>
      <c r="J2875">
        <v>0.05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0.71</v>
      </c>
      <c r="G2876">
        <v>0.49</v>
      </c>
      <c r="H2876">
        <v>0.2</v>
      </c>
      <c r="I2876">
        <v>0</v>
      </c>
      <c r="J2876">
        <v>0.02</v>
      </c>
    </row>
    <row r="2877" spans="1:16" x14ac:dyDescent="0.3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0.71</v>
      </c>
      <c r="G2877">
        <v>0.35</v>
      </c>
      <c r="H2877">
        <v>0.27</v>
      </c>
      <c r="I2877">
        <v>0</v>
      </c>
      <c r="J2877">
        <v>0.09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29" x14ac:dyDescent="0.3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0.71</v>
      </c>
      <c r="G2878">
        <v>0.49</v>
      </c>
      <c r="H2878">
        <v>0.13</v>
      </c>
      <c r="I2878">
        <v>7.0000000000000007E-2</v>
      </c>
      <c r="J2878">
        <v>0.02</v>
      </c>
    </row>
    <row r="2879" spans="1:16" x14ac:dyDescent="0.3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0.71</v>
      </c>
      <c r="G2879">
        <v>0.55000000000000004</v>
      </c>
      <c r="H2879">
        <v>0.14000000000000001</v>
      </c>
      <c r="I2879">
        <v>0</v>
      </c>
      <c r="J2879">
        <v>0.02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29" x14ac:dyDescent="0.3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0.71</v>
      </c>
      <c r="G2880">
        <v>0.51</v>
      </c>
      <c r="H2880">
        <v>0.19</v>
      </c>
      <c r="I2880">
        <v>0</v>
      </c>
      <c r="J2880">
        <v>0.01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0.71</v>
      </c>
      <c r="G2881">
        <v>0.35</v>
      </c>
      <c r="H2881">
        <v>0.27</v>
      </c>
      <c r="I2881">
        <v>0</v>
      </c>
      <c r="J2881">
        <v>0.09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0.71</v>
      </c>
      <c r="G2882">
        <v>0.6</v>
      </c>
      <c r="H2882">
        <v>0.04</v>
      </c>
      <c r="I2882">
        <v>0</v>
      </c>
      <c r="J2882">
        <v>7.0000000000000007E-2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0.71</v>
      </c>
      <c r="G2883">
        <v>0.39</v>
      </c>
      <c r="H2883">
        <v>0.09</v>
      </c>
      <c r="I2883">
        <v>0.17</v>
      </c>
      <c r="J2883">
        <v>0.06</v>
      </c>
    </row>
    <row r="2884" spans="1:16" x14ac:dyDescent="0.3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0.71</v>
      </c>
      <c r="G2884">
        <v>0.51</v>
      </c>
      <c r="H2884">
        <v>0.18</v>
      </c>
      <c r="I2884">
        <v>0</v>
      </c>
      <c r="J2884">
        <v>0.01</v>
      </c>
    </row>
    <row r="2885" spans="1:16" x14ac:dyDescent="0.3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0.71</v>
      </c>
      <c r="G2885">
        <v>0.56999999999999995</v>
      </c>
      <c r="H2885">
        <v>0.13</v>
      </c>
      <c r="I2885">
        <v>0</v>
      </c>
      <c r="J2885">
        <v>0.01</v>
      </c>
    </row>
    <row r="2886" spans="1:16" x14ac:dyDescent="0.3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0.71</v>
      </c>
      <c r="G2886">
        <v>0</v>
      </c>
      <c r="H2886">
        <v>0</v>
      </c>
      <c r="I2886">
        <v>0.71</v>
      </c>
      <c r="J2886">
        <v>0</v>
      </c>
    </row>
    <row r="2887" spans="1:16" x14ac:dyDescent="0.3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0.71</v>
      </c>
      <c r="G2887">
        <v>0.65</v>
      </c>
      <c r="H2887">
        <v>0</v>
      </c>
      <c r="I2887">
        <v>0</v>
      </c>
      <c r="J2887">
        <v>0.06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9" x14ac:dyDescent="0.3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0.71</v>
      </c>
      <c r="G2888">
        <v>0.2</v>
      </c>
      <c r="H2888">
        <v>0.05</v>
      </c>
      <c r="I2888">
        <v>0.44</v>
      </c>
      <c r="J2888">
        <v>0.02</v>
      </c>
    </row>
    <row r="2889" spans="1:16" x14ac:dyDescent="0.3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0.71</v>
      </c>
      <c r="G2889">
        <v>0.5</v>
      </c>
      <c r="H2889">
        <v>0.14000000000000001</v>
      </c>
      <c r="I2889">
        <v>0</v>
      </c>
      <c r="J2889">
        <v>7.0000000000000007E-2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0.71</v>
      </c>
      <c r="G2890">
        <v>0.15</v>
      </c>
      <c r="H2890">
        <v>0.1</v>
      </c>
      <c r="I2890">
        <v>0.41</v>
      </c>
      <c r="J2890">
        <v>0.05</v>
      </c>
    </row>
    <row r="2891" spans="1:16" x14ac:dyDescent="0.3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0.71</v>
      </c>
      <c r="G2891">
        <v>0.24</v>
      </c>
      <c r="H2891">
        <v>0.27</v>
      </c>
      <c r="I2891">
        <v>0.09</v>
      </c>
      <c r="J2891">
        <v>0.1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0.71</v>
      </c>
      <c r="G2892">
        <v>0.18</v>
      </c>
      <c r="H2892">
        <v>7.0000000000000007E-2</v>
      </c>
      <c r="I2892">
        <v>0.41</v>
      </c>
      <c r="J2892">
        <v>0.04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0.71</v>
      </c>
      <c r="G2893">
        <v>0.39</v>
      </c>
      <c r="H2893">
        <v>0.27</v>
      </c>
      <c r="I2893">
        <v>0</v>
      </c>
      <c r="J2893">
        <v>0.05</v>
      </c>
    </row>
    <row r="2894" spans="1:16" x14ac:dyDescent="0.3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0.71</v>
      </c>
      <c r="G2894">
        <v>0.39</v>
      </c>
      <c r="H2894">
        <v>0.27</v>
      </c>
      <c r="I2894">
        <v>0</v>
      </c>
      <c r="J2894">
        <v>0.05</v>
      </c>
    </row>
    <row r="2895" spans="1:16" x14ac:dyDescent="0.3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0.71</v>
      </c>
      <c r="G2895">
        <v>0.65</v>
      </c>
      <c r="H2895">
        <v>0</v>
      </c>
      <c r="I2895">
        <v>0</v>
      </c>
      <c r="J2895">
        <v>0.05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0.71</v>
      </c>
      <c r="G2896">
        <v>0.53</v>
      </c>
      <c r="H2896">
        <v>0.15</v>
      </c>
      <c r="I2896">
        <v>0</v>
      </c>
      <c r="J2896">
        <v>0.03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0.7</v>
      </c>
      <c r="G2897">
        <v>0.38</v>
      </c>
      <c r="H2897">
        <v>0.26</v>
      </c>
      <c r="I2897">
        <v>0</v>
      </c>
      <c r="J2897">
        <v>0.06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9" x14ac:dyDescent="0.3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0.7</v>
      </c>
      <c r="G2898">
        <v>0.18</v>
      </c>
      <c r="H2898">
        <v>0.01</v>
      </c>
      <c r="I2898">
        <v>0.5</v>
      </c>
      <c r="J2898">
        <v>0.02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0.7</v>
      </c>
      <c r="G2899">
        <v>0.41</v>
      </c>
      <c r="H2899">
        <v>0.22</v>
      </c>
      <c r="I2899">
        <v>0</v>
      </c>
      <c r="J2899">
        <v>7.0000000000000007E-2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0.7</v>
      </c>
      <c r="G2900">
        <v>0.54</v>
      </c>
      <c r="H2900">
        <v>0.14000000000000001</v>
      </c>
      <c r="I2900">
        <v>0</v>
      </c>
      <c r="J2900">
        <v>0.02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0.7</v>
      </c>
      <c r="G2901">
        <v>0.35</v>
      </c>
      <c r="H2901">
        <v>0.21</v>
      </c>
      <c r="I2901">
        <v>0</v>
      </c>
      <c r="J2901">
        <v>0.14000000000000001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0.7</v>
      </c>
      <c r="G2902">
        <v>0</v>
      </c>
      <c r="H2902">
        <v>0</v>
      </c>
      <c r="I2902">
        <v>0.7</v>
      </c>
      <c r="J2902">
        <v>0</v>
      </c>
    </row>
    <row r="2903" spans="1:16" x14ac:dyDescent="0.3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0.7</v>
      </c>
      <c r="G2903">
        <v>0.65</v>
      </c>
      <c r="H2903">
        <v>0</v>
      </c>
      <c r="I2903">
        <v>0</v>
      </c>
      <c r="J2903">
        <v>0.05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9" x14ac:dyDescent="0.3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0.7</v>
      </c>
      <c r="G2904">
        <v>0.39</v>
      </c>
      <c r="H2904">
        <v>0.27</v>
      </c>
      <c r="I2904">
        <v>0</v>
      </c>
      <c r="J2904">
        <v>0.05</v>
      </c>
    </row>
    <row r="2905" spans="1:16" x14ac:dyDescent="0.3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0.7</v>
      </c>
      <c r="G2905">
        <v>0.38</v>
      </c>
      <c r="H2905">
        <v>0.26</v>
      </c>
      <c r="I2905">
        <v>0</v>
      </c>
      <c r="J2905">
        <v>0.06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0.7</v>
      </c>
      <c r="G2906">
        <v>0.52</v>
      </c>
      <c r="H2906">
        <v>0.16</v>
      </c>
      <c r="I2906">
        <v>0</v>
      </c>
      <c r="J2906">
        <v>0.02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9" x14ac:dyDescent="0.3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0.7</v>
      </c>
      <c r="G2907">
        <v>0.23</v>
      </c>
      <c r="H2907">
        <v>0.14000000000000001</v>
      </c>
      <c r="I2907">
        <v>0.3</v>
      </c>
      <c r="J2907">
        <v>0.04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0.7</v>
      </c>
      <c r="G2908">
        <v>0.34</v>
      </c>
      <c r="H2908">
        <v>0.27</v>
      </c>
      <c r="I2908">
        <v>0</v>
      </c>
      <c r="J2908">
        <v>0.09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0.7</v>
      </c>
      <c r="G2909">
        <v>0.3</v>
      </c>
      <c r="H2909">
        <v>0.14000000000000001</v>
      </c>
      <c r="I2909">
        <v>0.2</v>
      </c>
      <c r="J2909">
        <v>0.06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0.7</v>
      </c>
      <c r="G2910">
        <v>0.54</v>
      </c>
      <c r="H2910">
        <v>0.14000000000000001</v>
      </c>
      <c r="I2910">
        <v>0</v>
      </c>
      <c r="J2910">
        <v>0.02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0.7</v>
      </c>
      <c r="G2911">
        <v>0.5</v>
      </c>
      <c r="H2911">
        <v>0.19</v>
      </c>
      <c r="I2911">
        <v>0</v>
      </c>
      <c r="J2911">
        <v>0.01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0.7</v>
      </c>
      <c r="G2912">
        <v>0.34</v>
      </c>
      <c r="H2912">
        <v>0.27</v>
      </c>
      <c r="I2912">
        <v>0</v>
      </c>
      <c r="J2912">
        <v>0.09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0.7</v>
      </c>
      <c r="G2913">
        <v>0.39</v>
      </c>
      <c r="H2913">
        <v>0.27</v>
      </c>
      <c r="I2913">
        <v>0</v>
      </c>
      <c r="J2913">
        <v>0.05</v>
      </c>
    </row>
    <row r="2914" spans="1:16" x14ac:dyDescent="0.3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0.7</v>
      </c>
      <c r="G2914">
        <v>0.48</v>
      </c>
      <c r="H2914">
        <v>0.19</v>
      </c>
      <c r="I2914">
        <v>0</v>
      </c>
      <c r="J2914">
        <v>0.03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0.7</v>
      </c>
      <c r="G2915">
        <v>0.34</v>
      </c>
      <c r="H2915">
        <v>0.18</v>
      </c>
      <c r="I2915">
        <v>0.12</v>
      </c>
      <c r="J2915">
        <v>0.06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0.7</v>
      </c>
      <c r="G2916">
        <v>0.13</v>
      </c>
      <c r="H2916">
        <v>0.49</v>
      </c>
      <c r="I2916">
        <v>0</v>
      </c>
      <c r="J2916">
        <v>0.08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0.7</v>
      </c>
      <c r="G2917">
        <v>0.04</v>
      </c>
      <c r="H2917">
        <v>0.03</v>
      </c>
      <c r="I2917">
        <v>0.57999999999999996</v>
      </c>
      <c r="J2917">
        <v>0.05</v>
      </c>
    </row>
    <row r="2918" spans="1:16" x14ac:dyDescent="0.3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0.7</v>
      </c>
      <c r="G2918">
        <v>0.23</v>
      </c>
      <c r="H2918">
        <v>0.41</v>
      </c>
      <c r="I2918">
        <v>0</v>
      </c>
      <c r="J2918">
        <v>0.05</v>
      </c>
    </row>
    <row r="2919" spans="1:16" x14ac:dyDescent="0.3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0.7</v>
      </c>
      <c r="G2919">
        <v>0.16</v>
      </c>
      <c r="H2919">
        <v>0.43</v>
      </c>
      <c r="I2919">
        <v>0.01</v>
      </c>
      <c r="J2919">
        <v>0.11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0.7</v>
      </c>
      <c r="G2920">
        <v>0.55000000000000004</v>
      </c>
      <c r="H2920">
        <v>0.1</v>
      </c>
      <c r="I2920">
        <v>0</v>
      </c>
      <c r="J2920">
        <v>0.05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0.7</v>
      </c>
      <c r="G2921">
        <v>0.5</v>
      </c>
      <c r="H2921">
        <v>0.19</v>
      </c>
      <c r="I2921">
        <v>0</v>
      </c>
      <c r="J2921">
        <v>0.01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0.7</v>
      </c>
      <c r="G2922">
        <v>0.34</v>
      </c>
      <c r="H2922">
        <v>0.27</v>
      </c>
      <c r="I2922">
        <v>0</v>
      </c>
      <c r="J2922">
        <v>0.09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0.7</v>
      </c>
      <c r="G2923">
        <v>0.39</v>
      </c>
      <c r="H2923">
        <v>0.26</v>
      </c>
      <c r="I2923">
        <v>0</v>
      </c>
      <c r="J2923">
        <v>0.05</v>
      </c>
    </row>
    <row r="2924" spans="1:16" x14ac:dyDescent="0.3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0.7</v>
      </c>
      <c r="G2924">
        <v>0.22</v>
      </c>
      <c r="H2924">
        <v>0.31</v>
      </c>
      <c r="I2924">
        <v>0</v>
      </c>
      <c r="J2924">
        <v>0.17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0.7</v>
      </c>
      <c r="G2925">
        <v>0.34</v>
      </c>
      <c r="H2925">
        <v>0.27</v>
      </c>
      <c r="I2925">
        <v>0</v>
      </c>
      <c r="J2925">
        <v>0.09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0.7</v>
      </c>
      <c r="G2926">
        <v>0.38</v>
      </c>
      <c r="H2926">
        <v>0.25</v>
      </c>
      <c r="I2926">
        <v>0</v>
      </c>
      <c r="J2926">
        <v>7.0000000000000007E-2</v>
      </c>
      <c r="M2926" t="s">
        <v>203</v>
      </c>
      <c r="O2926" t="s">
        <v>2043</v>
      </c>
      <c r="P2926" t="s">
        <v>20</v>
      </c>
    </row>
    <row r="2927" spans="1:16" x14ac:dyDescent="0.3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0.7</v>
      </c>
      <c r="G2927">
        <v>0.52</v>
      </c>
      <c r="H2927">
        <v>0</v>
      </c>
      <c r="I2927">
        <v>0.12</v>
      </c>
      <c r="J2927">
        <v>0.05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9" x14ac:dyDescent="0.3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0.7</v>
      </c>
      <c r="G2928">
        <v>0.16</v>
      </c>
      <c r="H2928">
        <v>0.13</v>
      </c>
      <c r="I2928">
        <v>0.36</v>
      </c>
      <c r="J2928">
        <v>0.04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0.7</v>
      </c>
      <c r="G2929">
        <v>0.64</v>
      </c>
      <c r="H2929">
        <v>0</v>
      </c>
      <c r="I2929">
        <v>0</v>
      </c>
      <c r="J2929">
        <v>0.05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0.7</v>
      </c>
      <c r="G2930">
        <v>0.34</v>
      </c>
      <c r="H2930">
        <v>0.27</v>
      </c>
      <c r="I2930">
        <v>0</v>
      </c>
      <c r="J2930">
        <v>0.09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0.7</v>
      </c>
      <c r="G2931">
        <v>0.42</v>
      </c>
      <c r="H2931">
        <v>0.22</v>
      </c>
      <c r="I2931">
        <v>0</v>
      </c>
      <c r="J2931">
        <v>0.06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0.7</v>
      </c>
      <c r="G2932">
        <v>0.25</v>
      </c>
      <c r="H2932">
        <v>0.37</v>
      </c>
      <c r="I2932">
        <v>0</v>
      </c>
      <c r="J2932">
        <v>7.0000000000000007E-2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9" x14ac:dyDescent="0.3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0.7</v>
      </c>
      <c r="G2933">
        <v>0.37</v>
      </c>
      <c r="H2933">
        <v>0.14000000000000001</v>
      </c>
      <c r="I2933">
        <v>0.17</v>
      </c>
      <c r="J2933">
        <v>0.01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0.7</v>
      </c>
      <c r="G2934">
        <v>0</v>
      </c>
      <c r="H2934">
        <v>0</v>
      </c>
      <c r="I2934">
        <v>0.7</v>
      </c>
      <c r="J2934">
        <v>0</v>
      </c>
    </row>
    <row r="2935" spans="1:16" x14ac:dyDescent="0.3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0.7</v>
      </c>
      <c r="G2935">
        <v>0.5</v>
      </c>
      <c r="H2935">
        <v>0.18</v>
      </c>
      <c r="I2935">
        <v>0</v>
      </c>
      <c r="J2935">
        <v>0.01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0.7</v>
      </c>
      <c r="G2936">
        <v>0.18</v>
      </c>
      <c r="H2936">
        <v>0.36</v>
      </c>
      <c r="I2936">
        <v>0.02</v>
      </c>
      <c r="J2936">
        <v>0.13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0.69</v>
      </c>
      <c r="G2937">
        <v>0.65</v>
      </c>
      <c r="H2937">
        <v>0.04</v>
      </c>
      <c r="I2937">
        <v>0</v>
      </c>
      <c r="J2937">
        <v>0.01</v>
      </c>
    </row>
    <row r="2938" spans="1:16" x14ac:dyDescent="0.3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0.69</v>
      </c>
      <c r="G2938">
        <v>0.25</v>
      </c>
      <c r="H2938">
        <v>0.33</v>
      </c>
      <c r="I2938">
        <v>0</v>
      </c>
      <c r="J2938">
        <v>0.11</v>
      </c>
    </row>
    <row r="2939" spans="1:16" x14ac:dyDescent="0.3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0.69</v>
      </c>
      <c r="G2939">
        <v>0.39</v>
      </c>
      <c r="H2939">
        <v>0.26</v>
      </c>
      <c r="I2939">
        <v>0</v>
      </c>
      <c r="J2939">
        <v>0.05</v>
      </c>
    </row>
    <row r="2940" spans="1:16" x14ac:dyDescent="0.3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0.69</v>
      </c>
      <c r="G2940">
        <v>0.26</v>
      </c>
      <c r="H2940">
        <v>0</v>
      </c>
      <c r="I2940">
        <v>0.26</v>
      </c>
      <c r="J2940">
        <v>0.17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0.69</v>
      </c>
      <c r="G2941">
        <v>0.41</v>
      </c>
      <c r="H2941">
        <v>0.22</v>
      </c>
      <c r="I2941">
        <v>0</v>
      </c>
      <c r="J2941">
        <v>0.06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0.69</v>
      </c>
      <c r="G2942">
        <v>0.24</v>
      </c>
      <c r="H2942">
        <v>0.19</v>
      </c>
      <c r="I2942">
        <v>0.22</v>
      </c>
      <c r="J2942">
        <v>0.04</v>
      </c>
    </row>
    <row r="2943" spans="1:16" x14ac:dyDescent="0.3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0.69</v>
      </c>
      <c r="G2943">
        <v>0.54</v>
      </c>
      <c r="H2943">
        <v>0.13</v>
      </c>
      <c r="I2943">
        <v>0</v>
      </c>
      <c r="J2943">
        <v>0.02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0.69</v>
      </c>
      <c r="G2944">
        <v>0.57999999999999996</v>
      </c>
      <c r="H2944">
        <v>0.02</v>
      </c>
      <c r="I2944">
        <v>0</v>
      </c>
      <c r="J2944">
        <v>0.09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5" x14ac:dyDescent="0.3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0.69</v>
      </c>
      <c r="G2945">
        <v>0.28000000000000003</v>
      </c>
      <c r="H2945">
        <v>0.3</v>
      </c>
      <c r="I2945">
        <v>0</v>
      </c>
      <c r="J2945">
        <v>0.12</v>
      </c>
    </row>
    <row r="2946" spans="1:16" x14ac:dyDescent="0.3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0.69</v>
      </c>
      <c r="G2946">
        <v>0.27</v>
      </c>
      <c r="H2946">
        <v>0.31</v>
      </c>
      <c r="I2946">
        <v>0</v>
      </c>
      <c r="J2946">
        <v>0.11</v>
      </c>
    </row>
    <row r="2947" spans="1:16" x14ac:dyDescent="0.3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0.69</v>
      </c>
      <c r="G2947">
        <v>0.18</v>
      </c>
      <c r="H2947">
        <v>0.44</v>
      </c>
      <c r="I2947">
        <v>0</v>
      </c>
      <c r="J2947">
        <v>7.0000000000000007E-2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0.69</v>
      </c>
      <c r="G2948">
        <v>0.28000000000000003</v>
      </c>
      <c r="H2948">
        <v>0.31</v>
      </c>
      <c r="I2948">
        <v>0.05</v>
      </c>
      <c r="J2948">
        <v>0.05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0.69</v>
      </c>
      <c r="G2949">
        <v>0.38</v>
      </c>
      <c r="H2949">
        <v>0.25</v>
      </c>
      <c r="I2949">
        <v>0</v>
      </c>
      <c r="J2949">
        <v>0.06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29" x14ac:dyDescent="0.3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0.69</v>
      </c>
      <c r="G2950">
        <v>0.64</v>
      </c>
      <c r="H2950">
        <v>0</v>
      </c>
      <c r="I2950">
        <v>0</v>
      </c>
      <c r="J2950">
        <v>0.05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0.69</v>
      </c>
      <c r="G2951">
        <v>0.5</v>
      </c>
      <c r="H2951">
        <v>0.18</v>
      </c>
      <c r="I2951">
        <v>0</v>
      </c>
      <c r="J2951">
        <v>0.01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0.69</v>
      </c>
      <c r="G2952">
        <v>0</v>
      </c>
      <c r="H2952">
        <v>0</v>
      </c>
      <c r="I2952">
        <v>0.69</v>
      </c>
      <c r="J2952">
        <v>0</v>
      </c>
    </row>
    <row r="2953" spans="1:16" x14ac:dyDescent="0.3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0.69</v>
      </c>
      <c r="G2953">
        <v>0</v>
      </c>
      <c r="H2953">
        <v>0</v>
      </c>
      <c r="I2953">
        <v>0.69</v>
      </c>
      <c r="J2953">
        <v>0</v>
      </c>
    </row>
    <row r="2954" spans="1:16" x14ac:dyDescent="0.3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0.69</v>
      </c>
      <c r="G2954">
        <v>0.53</v>
      </c>
      <c r="H2954">
        <v>0.14000000000000001</v>
      </c>
      <c r="I2954">
        <v>0</v>
      </c>
      <c r="J2954">
        <v>0.02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0.69</v>
      </c>
      <c r="G2955">
        <v>0.38</v>
      </c>
      <c r="H2955">
        <v>0.26</v>
      </c>
      <c r="I2955">
        <v>0</v>
      </c>
      <c r="J2955">
        <v>0.05</v>
      </c>
    </row>
    <row r="2956" spans="1:16" x14ac:dyDescent="0.3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0.69</v>
      </c>
      <c r="G2956">
        <v>0.3</v>
      </c>
      <c r="H2956">
        <v>0.33</v>
      </c>
      <c r="I2956">
        <v>0</v>
      </c>
      <c r="J2956">
        <v>0.06</v>
      </c>
    </row>
    <row r="2957" spans="1:16" ht="29" x14ac:dyDescent="0.3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0.69</v>
      </c>
      <c r="G2957">
        <v>0.39</v>
      </c>
      <c r="H2957">
        <v>0.23</v>
      </c>
      <c r="I2957">
        <v>0</v>
      </c>
      <c r="J2957">
        <v>0.06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0.69</v>
      </c>
      <c r="G2958">
        <v>0.46</v>
      </c>
      <c r="H2958">
        <v>0.17</v>
      </c>
      <c r="I2958">
        <v>0</v>
      </c>
      <c r="J2958">
        <v>7.0000000000000007E-2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0.69</v>
      </c>
      <c r="G2959">
        <v>0.31</v>
      </c>
      <c r="H2959">
        <v>0.3</v>
      </c>
      <c r="I2959">
        <v>0</v>
      </c>
      <c r="J2959">
        <v>7.0000000000000007E-2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9" x14ac:dyDescent="0.3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0.69</v>
      </c>
      <c r="G2960">
        <v>0.53</v>
      </c>
      <c r="H2960">
        <v>0.14000000000000001</v>
      </c>
      <c r="I2960">
        <v>0</v>
      </c>
      <c r="J2960">
        <v>0.02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9" x14ac:dyDescent="0.3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0.69</v>
      </c>
      <c r="G2961">
        <v>0.19</v>
      </c>
      <c r="H2961">
        <v>0.36</v>
      </c>
      <c r="I2961">
        <v>0.01</v>
      </c>
      <c r="J2961">
        <v>0.12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9" x14ac:dyDescent="0.3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0.69</v>
      </c>
      <c r="G2962">
        <v>0.42</v>
      </c>
      <c r="H2962">
        <v>0.21</v>
      </c>
      <c r="I2962">
        <v>0</v>
      </c>
      <c r="J2962">
        <v>0.06</v>
      </c>
    </row>
    <row r="2963" spans="1:16" ht="29" x14ac:dyDescent="0.3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0.69</v>
      </c>
      <c r="G2963">
        <v>0.53</v>
      </c>
      <c r="H2963">
        <v>0.14000000000000001</v>
      </c>
      <c r="I2963">
        <v>0</v>
      </c>
      <c r="J2963">
        <v>0.02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0.69</v>
      </c>
      <c r="G2964">
        <v>0.28000000000000003</v>
      </c>
      <c r="H2964">
        <v>0.32</v>
      </c>
      <c r="I2964">
        <v>0</v>
      </c>
      <c r="J2964">
        <v>0.09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0.69</v>
      </c>
      <c r="G2965">
        <v>0.39</v>
      </c>
      <c r="H2965">
        <v>0.24</v>
      </c>
      <c r="I2965">
        <v>0</v>
      </c>
      <c r="J2965">
        <v>0.06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0.69</v>
      </c>
      <c r="G2966">
        <v>0.17</v>
      </c>
      <c r="H2966">
        <v>0.39</v>
      </c>
      <c r="I2966">
        <v>0</v>
      </c>
      <c r="J2966">
        <v>0.13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0.68</v>
      </c>
      <c r="G2967">
        <v>0.54</v>
      </c>
      <c r="H2967">
        <v>0.09</v>
      </c>
      <c r="I2967">
        <v>0</v>
      </c>
      <c r="J2967">
        <v>0.06</v>
      </c>
    </row>
    <row r="2968" spans="1:16" x14ac:dyDescent="0.3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0.68</v>
      </c>
      <c r="G2968">
        <v>0.34</v>
      </c>
      <c r="H2968">
        <v>0.26</v>
      </c>
      <c r="I2968">
        <v>0</v>
      </c>
      <c r="J2968">
        <v>0.09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0.68</v>
      </c>
      <c r="G2969">
        <v>0.49</v>
      </c>
      <c r="H2969">
        <v>0.18</v>
      </c>
      <c r="I2969">
        <v>0</v>
      </c>
      <c r="J2969">
        <v>0.01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0.68</v>
      </c>
      <c r="G2970">
        <v>0.34</v>
      </c>
      <c r="H2970">
        <v>0.25</v>
      </c>
      <c r="I2970">
        <v>0</v>
      </c>
      <c r="J2970">
        <v>0.1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0.68</v>
      </c>
      <c r="G2971">
        <v>0.3</v>
      </c>
      <c r="H2971">
        <v>0.31</v>
      </c>
      <c r="I2971">
        <v>0</v>
      </c>
      <c r="J2971">
        <v>7.0000000000000007E-2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0.68</v>
      </c>
      <c r="G2972">
        <v>0.38</v>
      </c>
      <c r="H2972">
        <v>0.26</v>
      </c>
      <c r="I2972">
        <v>0</v>
      </c>
      <c r="J2972">
        <v>0.04</v>
      </c>
    </row>
    <row r="2973" spans="1:16" x14ac:dyDescent="0.3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0.68</v>
      </c>
      <c r="G2973">
        <v>0.42</v>
      </c>
      <c r="H2973">
        <v>0.2</v>
      </c>
      <c r="I2973">
        <v>0</v>
      </c>
      <c r="J2973">
        <v>0.06</v>
      </c>
      <c r="M2973" t="s">
        <v>203</v>
      </c>
      <c r="O2973" t="s">
        <v>2898</v>
      </c>
      <c r="P2973" t="s">
        <v>20</v>
      </c>
    </row>
    <row r="2974" spans="1:16" x14ac:dyDescent="0.3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0.68</v>
      </c>
      <c r="G2974">
        <v>0.62</v>
      </c>
      <c r="H2974">
        <v>0.04</v>
      </c>
      <c r="I2974">
        <v>0</v>
      </c>
      <c r="J2974">
        <v>0.02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0.68</v>
      </c>
      <c r="G2975">
        <v>0.28000000000000003</v>
      </c>
      <c r="H2975">
        <v>0.17</v>
      </c>
      <c r="I2975">
        <v>0.18</v>
      </c>
      <c r="J2975">
        <v>0.04</v>
      </c>
    </row>
    <row r="2976" spans="1:16" x14ac:dyDescent="0.3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0.68</v>
      </c>
      <c r="G2976">
        <v>0.55000000000000004</v>
      </c>
      <c r="H2976">
        <v>0.08</v>
      </c>
      <c r="I2976">
        <v>0</v>
      </c>
      <c r="J2976">
        <v>0.06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0.68</v>
      </c>
      <c r="G2977">
        <v>0.25</v>
      </c>
      <c r="H2977">
        <v>0.2</v>
      </c>
      <c r="I2977">
        <v>0.18</v>
      </c>
      <c r="J2977">
        <v>0.06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0.68</v>
      </c>
      <c r="G2978">
        <v>0.63</v>
      </c>
      <c r="H2978">
        <v>0.02</v>
      </c>
      <c r="I2978">
        <v>0</v>
      </c>
      <c r="J2978">
        <v>0.03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9" x14ac:dyDescent="0.3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0.68</v>
      </c>
      <c r="G2979">
        <v>0.38</v>
      </c>
      <c r="H2979">
        <v>0.26</v>
      </c>
      <c r="I2979">
        <v>0</v>
      </c>
      <c r="J2979">
        <v>0.04</v>
      </c>
    </row>
    <row r="2980" spans="1:16" x14ac:dyDescent="0.3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0.68</v>
      </c>
      <c r="G2980">
        <v>0.52</v>
      </c>
      <c r="H2980">
        <v>0.08</v>
      </c>
      <c r="I2980">
        <v>0.01</v>
      </c>
      <c r="J2980">
        <v>0.08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0.68</v>
      </c>
      <c r="G2981">
        <v>0.53</v>
      </c>
      <c r="H2981">
        <v>0.14000000000000001</v>
      </c>
      <c r="I2981">
        <v>0</v>
      </c>
      <c r="J2981">
        <v>0.02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0.68</v>
      </c>
      <c r="G2982">
        <v>0.24</v>
      </c>
      <c r="H2982">
        <v>0.34</v>
      </c>
      <c r="I2982">
        <v>0</v>
      </c>
      <c r="J2982">
        <v>0.11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0.68</v>
      </c>
      <c r="G2983">
        <v>0.56999999999999995</v>
      </c>
      <c r="H2983">
        <v>0.02</v>
      </c>
      <c r="I2983">
        <v>0</v>
      </c>
      <c r="J2983">
        <v>0.09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0.68</v>
      </c>
      <c r="G2984">
        <v>0.21</v>
      </c>
      <c r="H2984">
        <v>0.11</v>
      </c>
      <c r="I2984">
        <v>0.28000000000000003</v>
      </c>
      <c r="J2984">
        <v>0.08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9" x14ac:dyDescent="0.3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0.68</v>
      </c>
      <c r="G2985">
        <v>0.54</v>
      </c>
      <c r="H2985">
        <v>0.11</v>
      </c>
      <c r="I2985">
        <v>0</v>
      </c>
      <c r="J2985">
        <v>0.03</v>
      </c>
    </row>
    <row r="2986" spans="1:16" x14ac:dyDescent="0.3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0.68</v>
      </c>
      <c r="G2986">
        <v>0.25</v>
      </c>
      <c r="H2986">
        <v>0.17</v>
      </c>
      <c r="I2986">
        <v>0.22</v>
      </c>
      <c r="J2986">
        <v>0.04</v>
      </c>
    </row>
    <row r="2987" spans="1:16" x14ac:dyDescent="0.3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0.68</v>
      </c>
      <c r="G2987">
        <v>0.15</v>
      </c>
      <c r="H2987">
        <v>0.1</v>
      </c>
      <c r="I2987">
        <v>0.38</v>
      </c>
      <c r="J2987">
        <v>0.04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0.68</v>
      </c>
      <c r="G2988">
        <v>0.32</v>
      </c>
      <c r="H2988">
        <v>0.25</v>
      </c>
      <c r="I2988">
        <v>0</v>
      </c>
      <c r="J2988">
        <v>0.11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0.68</v>
      </c>
      <c r="G2989">
        <v>0.28999999999999998</v>
      </c>
      <c r="H2989">
        <v>0.38</v>
      </c>
      <c r="I2989">
        <v>0</v>
      </c>
      <c r="J2989">
        <v>0.01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0.68</v>
      </c>
      <c r="G2990">
        <v>0.51</v>
      </c>
      <c r="H2990">
        <v>0.15</v>
      </c>
      <c r="I2990">
        <v>0</v>
      </c>
      <c r="J2990">
        <v>0.02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9" x14ac:dyDescent="0.3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0.68</v>
      </c>
      <c r="G2991">
        <v>0.28000000000000003</v>
      </c>
      <c r="H2991">
        <v>0.22</v>
      </c>
      <c r="I2991">
        <v>0.11</v>
      </c>
      <c r="J2991">
        <v>7.0000000000000007E-2</v>
      </c>
    </row>
    <row r="2992" spans="1:16" x14ac:dyDescent="0.3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0.68</v>
      </c>
      <c r="G2992">
        <v>0.23</v>
      </c>
      <c r="H2992">
        <v>0.18</v>
      </c>
      <c r="I2992">
        <v>0.2</v>
      </c>
      <c r="J2992">
        <v>0.06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0.68</v>
      </c>
      <c r="G2993">
        <v>0.34</v>
      </c>
      <c r="H2993">
        <v>0.28000000000000003</v>
      </c>
      <c r="I2993">
        <v>0</v>
      </c>
      <c r="J2993">
        <v>0.06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29" x14ac:dyDescent="0.3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0.68</v>
      </c>
      <c r="G2994">
        <v>0.63</v>
      </c>
      <c r="H2994">
        <v>0</v>
      </c>
      <c r="I2994">
        <v>0</v>
      </c>
      <c r="J2994">
        <v>0.05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0.68</v>
      </c>
      <c r="G2995">
        <v>0.14000000000000001</v>
      </c>
      <c r="H2995">
        <v>0.36</v>
      </c>
      <c r="I2995">
        <v>0</v>
      </c>
      <c r="J2995">
        <v>0.18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0.68</v>
      </c>
      <c r="G2996">
        <v>0.33</v>
      </c>
      <c r="H2996">
        <v>0.26</v>
      </c>
      <c r="I2996">
        <v>0</v>
      </c>
      <c r="J2996">
        <v>0.09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9" x14ac:dyDescent="0.3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0.67</v>
      </c>
      <c r="G2997">
        <v>0.33</v>
      </c>
      <c r="H2997">
        <v>0</v>
      </c>
      <c r="I2997">
        <v>0.33</v>
      </c>
      <c r="J2997">
        <v>0.02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9" x14ac:dyDescent="0.3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0.67</v>
      </c>
      <c r="G2998">
        <v>0.49</v>
      </c>
      <c r="H2998">
        <v>0.16</v>
      </c>
      <c r="I2998">
        <v>0</v>
      </c>
      <c r="J2998">
        <v>0.02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0.67</v>
      </c>
      <c r="G2999">
        <v>0.44</v>
      </c>
      <c r="H2999">
        <v>0.16</v>
      </c>
      <c r="I2999">
        <v>0</v>
      </c>
      <c r="J2999">
        <v>7.0000000000000007E-2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0.67</v>
      </c>
      <c r="G3000">
        <v>0.26</v>
      </c>
      <c r="H3000">
        <v>0.28999999999999998</v>
      </c>
      <c r="I3000">
        <v>0.02</v>
      </c>
      <c r="J3000">
        <v>0.11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0.67</v>
      </c>
      <c r="G3001">
        <v>0.37</v>
      </c>
      <c r="H3001">
        <v>0.25</v>
      </c>
      <c r="I3001">
        <v>0</v>
      </c>
      <c r="J3001">
        <v>0.04</v>
      </c>
    </row>
    <row r="3002" spans="1:16" x14ac:dyDescent="0.3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0.67</v>
      </c>
      <c r="G3002">
        <v>0</v>
      </c>
      <c r="H3002">
        <v>0.59</v>
      </c>
      <c r="I3002">
        <v>0</v>
      </c>
      <c r="J3002">
        <v>0.08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0.67</v>
      </c>
      <c r="G3003">
        <v>0.37</v>
      </c>
      <c r="H3003">
        <v>0.25</v>
      </c>
      <c r="I3003">
        <v>0</v>
      </c>
      <c r="J3003">
        <v>0.04</v>
      </c>
    </row>
    <row r="3004" spans="1:16" x14ac:dyDescent="0.3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0.67</v>
      </c>
      <c r="G3004">
        <v>0.46</v>
      </c>
      <c r="H3004">
        <v>0.18</v>
      </c>
      <c r="I3004">
        <v>0</v>
      </c>
      <c r="J3004">
        <v>0.03</v>
      </c>
    </row>
    <row r="3005" spans="1:16" x14ac:dyDescent="0.3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0.67</v>
      </c>
      <c r="G3005">
        <v>0.14000000000000001</v>
      </c>
      <c r="H3005">
        <v>0.39</v>
      </c>
      <c r="I3005">
        <v>0</v>
      </c>
      <c r="J3005">
        <v>0.15</v>
      </c>
    </row>
    <row r="3006" spans="1:16" ht="43.5" x14ac:dyDescent="0.3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0.67</v>
      </c>
      <c r="G3006">
        <v>0</v>
      </c>
      <c r="H3006">
        <v>0</v>
      </c>
      <c r="I3006">
        <v>0.67</v>
      </c>
      <c r="J3006">
        <v>0</v>
      </c>
    </row>
    <row r="3007" spans="1:16" x14ac:dyDescent="0.3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0.67</v>
      </c>
      <c r="G3007">
        <v>0.37</v>
      </c>
      <c r="H3007">
        <v>0.25</v>
      </c>
      <c r="I3007">
        <v>0</v>
      </c>
      <c r="J3007">
        <v>0.04</v>
      </c>
    </row>
    <row r="3008" spans="1:16" x14ac:dyDescent="0.3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0.67</v>
      </c>
      <c r="G3008">
        <v>0.35</v>
      </c>
      <c r="H3008">
        <v>0.25</v>
      </c>
      <c r="I3008">
        <v>0</v>
      </c>
      <c r="J3008">
        <v>0.06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0.67</v>
      </c>
      <c r="G3009">
        <v>0.22</v>
      </c>
      <c r="H3009">
        <v>0.17</v>
      </c>
      <c r="I3009">
        <v>0.23</v>
      </c>
      <c r="J3009">
        <v>0.06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0.67</v>
      </c>
      <c r="G3010">
        <v>0.48</v>
      </c>
      <c r="H3010">
        <v>0.17</v>
      </c>
      <c r="I3010">
        <v>0</v>
      </c>
      <c r="J3010">
        <v>0.02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0.67</v>
      </c>
      <c r="G3011">
        <v>0</v>
      </c>
      <c r="H3011">
        <v>0</v>
      </c>
      <c r="I3011">
        <v>0.67</v>
      </c>
      <c r="J3011">
        <v>0</v>
      </c>
    </row>
    <row r="3012" spans="1:16" ht="29" x14ac:dyDescent="0.3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0.67</v>
      </c>
      <c r="G3012">
        <v>0.06</v>
      </c>
      <c r="H3012">
        <v>0.48</v>
      </c>
      <c r="I3012">
        <v>0</v>
      </c>
      <c r="J3012">
        <v>0.14000000000000001</v>
      </c>
    </row>
    <row r="3013" spans="1:16" x14ac:dyDescent="0.3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0.67</v>
      </c>
      <c r="G3013">
        <v>0.24</v>
      </c>
      <c r="H3013">
        <v>0.31</v>
      </c>
      <c r="I3013">
        <v>0.01</v>
      </c>
      <c r="J3013">
        <v>0.11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0.67</v>
      </c>
      <c r="G3014">
        <v>0.35</v>
      </c>
      <c r="H3014">
        <v>0.21</v>
      </c>
      <c r="I3014">
        <v>0.01</v>
      </c>
      <c r="J3014">
        <v>0.1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0.67</v>
      </c>
      <c r="G3015">
        <v>0.19</v>
      </c>
      <c r="H3015">
        <v>0.13</v>
      </c>
      <c r="I3015">
        <v>0.31</v>
      </c>
      <c r="J3015">
        <v>0.04</v>
      </c>
    </row>
    <row r="3016" spans="1:16" x14ac:dyDescent="0.3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0.67</v>
      </c>
      <c r="G3016">
        <v>0.35</v>
      </c>
      <c r="H3016">
        <v>0.27</v>
      </c>
      <c r="I3016">
        <v>0</v>
      </c>
      <c r="J3016">
        <v>0.06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0.67</v>
      </c>
      <c r="G3017">
        <v>0.54</v>
      </c>
      <c r="H3017">
        <v>0.03</v>
      </c>
      <c r="I3017">
        <v>0.04</v>
      </c>
      <c r="J3017">
        <v>0.05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9" x14ac:dyDescent="0.3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0.67</v>
      </c>
      <c r="G3018">
        <v>0</v>
      </c>
      <c r="H3018">
        <v>0.66</v>
      </c>
      <c r="I3018">
        <v>0</v>
      </c>
      <c r="J3018">
        <v>0.01</v>
      </c>
    </row>
    <row r="3019" spans="1:16" x14ac:dyDescent="0.3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0.67</v>
      </c>
      <c r="G3019">
        <v>0.2</v>
      </c>
      <c r="H3019">
        <v>0.35</v>
      </c>
      <c r="I3019">
        <v>0</v>
      </c>
      <c r="J3019">
        <v>0.12</v>
      </c>
    </row>
    <row r="3020" spans="1:16" ht="29" x14ac:dyDescent="0.3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0.67</v>
      </c>
      <c r="G3020">
        <v>0.33</v>
      </c>
      <c r="H3020">
        <v>0.25</v>
      </c>
      <c r="I3020">
        <v>0</v>
      </c>
      <c r="J3020">
        <v>0.09</v>
      </c>
    </row>
    <row r="3021" spans="1:16" ht="29" x14ac:dyDescent="0.3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0.67</v>
      </c>
      <c r="G3021">
        <v>0.16</v>
      </c>
      <c r="H3021">
        <v>0.36</v>
      </c>
      <c r="I3021">
        <v>0</v>
      </c>
      <c r="J3021">
        <v>0.14000000000000001</v>
      </c>
    </row>
    <row r="3022" spans="1:16" x14ac:dyDescent="0.3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0.67</v>
      </c>
      <c r="G3022">
        <v>0.33</v>
      </c>
      <c r="H3022">
        <v>0.23</v>
      </c>
      <c r="I3022">
        <v>0</v>
      </c>
      <c r="J3022">
        <v>0.1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0.67</v>
      </c>
      <c r="G3023">
        <v>0.63</v>
      </c>
      <c r="H3023">
        <v>0.03</v>
      </c>
      <c r="I3023">
        <v>0</v>
      </c>
      <c r="J3023">
        <v>0.01</v>
      </c>
    </row>
    <row r="3024" spans="1:16" x14ac:dyDescent="0.3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0.67</v>
      </c>
      <c r="G3024">
        <v>0.31</v>
      </c>
      <c r="H3024">
        <v>0</v>
      </c>
      <c r="I3024">
        <v>0.34</v>
      </c>
      <c r="J3024">
        <v>0.02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0.67</v>
      </c>
      <c r="G3025">
        <v>0.38</v>
      </c>
      <c r="H3025">
        <v>0.22</v>
      </c>
      <c r="I3025">
        <v>0</v>
      </c>
      <c r="J3025">
        <v>0.06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9" x14ac:dyDescent="0.3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0.67</v>
      </c>
      <c r="G3026">
        <v>0.48</v>
      </c>
      <c r="H3026">
        <v>0.18</v>
      </c>
      <c r="I3026">
        <v>0</v>
      </c>
      <c r="J3026">
        <v>0.01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0.67</v>
      </c>
      <c r="G3027">
        <v>0.46</v>
      </c>
      <c r="H3027">
        <v>0.16</v>
      </c>
      <c r="I3027">
        <v>0</v>
      </c>
      <c r="J3027">
        <v>0.05</v>
      </c>
    </row>
    <row r="3028" spans="1:16" x14ac:dyDescent="0.3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0.67</v>
      </c>
      <c r="G3028">
        <v>0.01</v>
      </c>
      <c r="H3028">
        <v>0.64</v>
      </c>
      <c r="I3028">
        <v>0</v>
      </c>
      <c r="J3028">
        <v>0.02</v>
      </c>
    </row>
    <row r="3029" spans="1:16" ht="58" x14ac:dyDescent="0.3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0.66</v>
      </c>
      <c r="G3029">
        <v>0</v>
      </c>
      <c r="H3029">
        <v>0</v>
      </c>
      <c r="I3029">
        <v>0.66</v>
      </c>
      <c r="J3029">
        <v>0</v>
      </c>
    </row>
    <row r="3030" spans="1:16" x14ac:dyDescent="0.3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0.66</v>
      </c>
      <c r="G3030">
        <v>0.37</v>
      </c>
      <c r="H3030">
        <v>0.25</v>
      </c>
      <c r="I3030">
        <v>0</v>
      </c>
      <c r="J3030">
        <v>0.04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0.66</v>
      </c>
      <c r="G3031">
        <v>0.49</v>
      </c>
      <c r="H3031">
        <v>0.15</v>
      </c>
      <c r="I3031">
        <v>0</v>
      </c>
      <c r="J3031">
        <v>0.02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9" x14ac:dyDescent="0.3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0.66</v>
      </c>
      <c r="G3032">
        <v>0.22</v>
      </c>
      <c r="H3032">
        <v>0.01</v>
      </c>
      <c r="I3032">
        <v>0.42</v>
      </c>
      <c r="J3032">
        <v>0.02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0.66</v>
      </c>
      <c r="G3033">
        <v>0.59</v>
      </c>
      <c r="H3033">
        <v>0.03</v>
      </c>
      <c r="I3033">
        <v>0</v>
      </c>
      <c r="J3033">
        <v>0.05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0.66</v>
      </c>
      <c r="G3034">
        <v>0.35</v>
      </c>
      <c r="H3034">
        <v>0.22</v>
      </c>
      <c r="I3034">
        <v>0</v>
      </c>
      <c r="J3034">
        <v>0.1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0.66</v>
      </c>
      <c r="G3035">
        <v>0.33</v>
      </c>
      <c r="H3035">
        <v>0.2</v>
      </c>
      <c r="I3035">
        <v>0</v>
      </c>
      <c r="J3035">
        <v>0.14000000000000001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0.66</v>
      </c>
      <c r="G3036">
        <v>0.26</v>
      </c>
      <c r="H3036">
        <v>0.3</v>
      </c>
      <c r="I3036">
        <v>0</v>
      </c>
      <c r="J3036">
        <v>0.11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0.66</v>
      </c>
      <c r="G3037">
        <v>0.09</v>
      </c>
      <c r="H3037">
        <v>0.45</v>
      </c>
      <c r="I3037">
        <v>0.03</v>
      </c>
      <c r="J3037">
        <v>0.1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0.66</v>
      </c>
      <c r="G3038">
        <v>0.55000000000000004</v>
      </c>
      <c r="H3038">
        <v>0.02</v>
      </c>
      <c r="I3038">
        <v>0</v>
      </c>
      <c r="J3038">
        <v>0.09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0.66</v>
      </c>
      <c r="G3039">
        <v>0.2</v>
      </c>
      <c r="H3039">
        <v>0.33</v>
      </c>
      <c r="I3039">
        <v>0</v>
      </c>
      <c r="J3039">
        <v>0.13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0.66</v>
      </c>
      <c r="G3040">
        <v>0.57999999999999996</v>
      </c>
      <c r="H3040">
        <v>0.04</v>
      </c>
      <c r="I3040">
        <v>0</v>
      </c>
      <c r="J3040">
        <v>0.05</v>
      </c>
      <c r="M3040" t="s">
        <v>203</v>
      </c>
      <c r="O3040" t="s">
        <v>1746</v>
      </c>
      <c r="P3040" t="s">
        <v>112</v>
      </c>
    </row>
    <row r="3041" spans="1:16" x14ac:dyDescent="0.3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0.66</v>
      </c>
      <c r="G3041">
        <v>0.32</v>
      </c>
      <c r="H3041">
        <v>0.25</v>
      </c>
      <c r="I3041">
        <v>0</v>
      </c>
      <c r="J3041">
        <v>0.08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0.66</v>
      </c>
      <c r="G3042">
        <v>0.26</v>
      </c>
      <c r="H3042">
        <v>0.01</v>
      </c>
      <c r="I3042">
        <v>0.13</v>
      </c>
      <c r="J3042">
        <v>0.26</v>
      </c>
    </row>
    <row r="3043" spans="1:16" x14ac:dyDescent="0.3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0.66</v>
      </c>
      <c r="G3043">
        <v>0.01</v>
      </c>
      <c r="H3043">
        <v>0.54</v>
      </c>
      <c r="I3043">
        <v>0</v>
      </c>
      <c r="J3043">
        <v>0.11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0.66</v>
      </c>
      <c r="G3044">
        <v>0.37</v>
      </c>
      <c r="H3044">
        <v>0.25</v>
      </c>
      <c r="I3044">
        <v>0</v>
      </c>
      <c r="J3044">
        <v>0.04</v>
      </c>
    </row>
    <row r="3045" spans="1:16" x14ac:dyDescent="0.3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0.66</v>
      </c>
      <c r="G3045">
        <v>0.37</v>
      </c>
      <c r="H3045">
        <v>0.25</v>
      </c>
      <c r="I3045">
        <v>0</v>
      </c>
      <c r="J3045">
        <v>0.04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0.66</v>
      </c>
      <c r="G3046">
        <v>0.32</v>
      </c>
      <c r="H3046">
        <v>0.25</v>
      </c>
      <c r="I3046">
        <v>0</v>
      </c>
      <c r="J3046">
        <v>0.08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0.66</v>
      </c>
      <c r="G3047">
        <v>0.36</v>
      </c>
      <c r="H3047">
        <v>0.24</v>
      </c>
      <c r="I3047">
        <v>0</v>
      </c>
      <c r="J3047">
        <v>0.06</v>
      </c>
    </row>
    <row r="3048" spans="1:16" x14ac:dyDescent="0.3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0.66</v>
      </c>
      <c r="G3048">
        <v>0.48</v>
      </c>
      <c r="H3048">
        <v>0.16</v>
      </c>
      <c r="I3048">
        <v>0</v>
      </c>
      <c r="J3048">
        <v>0.02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0.66</v>
      </c>
      <c r="G3049">
        <v>0.55000000000000004</v>
      </c>
      <c r="H3049">
        <v>0.02</v>
      </c>
      <c r="I3049">
        <v>0</v>
      </c>
      <c r="J3049">
        <v>0.09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0.66</v>
      </c>
      <c r="G3050">
        <v>0.51</v>
      </c>
      <c r="H3050">
        <v>0.1</v>
      </c>
      <c r="I3050">
        <v>0</v>
      </c>
      <c r="J3050">
        <v>0.06</v>
      </c>
      <c r="M3050" t="s">
        <v>203</v>
      </c>
      <c r="O3050" t="s">
        <v>71</v>
      </c>
      <c r="P3050" t="s">
        <v>20</v>
      </c>
    </row>
    <row r="3051" spans="1:16" ht="29" x14ac:dyDescent="0.3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0.66</v>
      </c>
      <c r="G3051">
        <v>0</v>
      </c>
      <c r="H3051">
        <v>0</v>
      </c>
      <c r="I3051">
        <v>0.66</v>
      </c>
      <c r="J3051">
        <v>0</v>
      </c>
    </row>
    <row r="3052" spans="1:16" x14ac:dyDescent="0.3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0.66</v>
      </c>
      <c r="G3052">
        <v>0.52</v>
      </c>
      <c r="H3052">
        <v>0.13</v>
      </c>
      <c r="I3052">
        <v>0</v>
      </c>
      <c r="J3052">
        <v>0.02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0.66</v>
      </c>
      <c r="G3053">
        <v>0.42</v>
      </c>
      <c r="H3053">
        <v>0.17</v>
      </c>
      <c r="I3053">
        <v>0.01</v>
      </c>
      <c r="J3053">
        <v>0.05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0.66</v>
      </c>
      <c r="G3054">
        <v>0.18</v>
      </c>
      <c r="H3054">
        <v>0.43</v>
      </c>
      <c r="I3054">
        <v>0</v>
      </c>
      <c r="J3054">
        <v>0.05</v>
      </c>
    </row>
    <row r="3055" spans="1:16" x14ac:dyDescent="0.3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0.66</v>
      </c>
      <c r="G3055">
        <v>0.51</v>
      </c>
      <c r="H3055">
        <v>0.1</v>
      </c>
      <c r="I3055">
        <v>0</v>
      </c>
      <c r="J3055">
        <v>0.06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0.66</v>
      </c>
      <c r="G3056">
        <v>0.12</v>
      </c>
      <c r="H3056">
        <v>0.52</v>
      </c>
      <c r="I3056">
        <v>0</v>
      </c>
      <c r="J3056">
        <v>0.02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0.66</v>
      </c>
      <c r="G3057">
        <v>0</v>
      </c>
      <c r="H3057">
        <v>0</v>
      </c>
      <c r="I3057">
        <v>0.66</v>
      </c>
      <c r="J3057">
        <v>0</v>
      </c>
    </row>
    <row r="3058" spans="1:16" x14ac:dyDescent="0.3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0.66</v>
      </c>
      <c r="G3058">
        <v>0.18</v>
      </c>
      <c r="H3058">
        <v>0.4</v>
      </c>
      <c r="I3058">
        <v>0</v>
      </c>
      <c r="J3058">
        <v>0.08</v>
      </c>
      <c r="M3058" t="s">
        <v>203</v>
      </c>
      <c r="O3058" t="s">
        <v>2975</v>
      </c>
      <c r="P3058" t="s">
        <v>88</v>
      </c>
    </row>
    <row r="3059" spans="1:16" ht="29" x14ac:dyDescent="0.3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0.66</v>
      </c>
      <c r="G3059">
        <v>0</v>
      </c>
      <c r="H3059">
        <v>0</v>
      </c>
      <c r="I3059">
        <v>0.64</v>
      </c>
      <c r="J3059">
        <v>0.02</v>
      </c>
    </row>
    <row r="3060" spans="1:16" ht="29" x14ac:dyDescent="0.3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0.66</v>
      </c>
      <c r="G3060">
        <v>0.47</v>
      </c>
      <c r="H3060">
        <v>0.18</v>
      </c>
      <c r="I3060">
        <v>0</v>
      </c>
      <c r="J3060">
        <v>0.01</v>
      </c>
      <c r="M3060" t="s">
        <v>203</v>
      </c>
      <c r="O3060" t="s">
        <v>2550</v>
      </c>
      <c r="P3060" t="s">
        <v>20</v>
      </c>
    </row>
    <row r="3061" spans="1:16" ht="29" x14ac:dyDescent="0.3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0.66</v>
      </c>
      <c r="G3061">
        <v>0.32</v>
      </c>
      <c r="H3061">
        <v>0.25</v>
      </c>
      <c r="I3061">
        <v>0</v>
      </c>
      <c r="J3061">
        <v>0.08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0.66</v>
      </c>
      <c r="G3062">
        <v>0.37</v>
      </c>
      <c r="H3062">
        <v>0.25</v>
      </c>
      <c r="I3062">
        <v>0</v>
      </c>
      <c r="J3062">
        <v>0.04</v>
      </c>
    </row>
    <row r="3063" spans="1:16" x14ac:dyDescent="0.3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0.66</v>
      </c>
      <c r="G3063">
        <v>0.51</v>
      </c>
      <c r="H3063">
        <v>0.1</v>
      </c>
      <c r="I3063">
        <v>0</v>
      </c>
      <c r="J3063">
        <v>0.05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0.66</v>
      </c>
      <c r="G3064">
        <v>0.02</v>
      </c>
      <c r="H3064">
        <v>0.53</v>
      </c>
      <c r="I3064">
        <v>0</v>
      </c>
      <c r="J3064">
        <v>0.12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0.66</v>
      </c>
      <c r="G3065">
        <v>0.22</v>
      </c>
      <c r="H3065">
        <v>0.3</v>
      </c>
      <c r="I3065">
        <v>0.04</v>
      </c>
      <c r="J3065">
        <v>0.1</v>
      </c>
    </row>
    <row r="3066" spans="1:16" x14ac:dyDescent="0.3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0.66</v>
      </c>
      <c r="G3066">
        <v>0.5</v>
      </c>
      <c r="H3066">
        <v>0.08</v>
      </c>
      <c r="I3066">
        <v>0</v>
      </c>
      <c r="J3066">
        <v>0.08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0.66</v>
      </c>
      <c r="G3067">
        <v>0.25</v>
      </c>
      <c r="H3067">
        <v>0.33</v>
      </c>
      <c r="I3067">
        <v>0.03</v>
      </c>
      <c r="J3067">
        <v>0.05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0.66</v>
      </c>
      <c r="G3068">
        <v>0.43</v>
      </c>
      <c r="H3068">
        <v>0.2</v>
      </c>
      <c r="I3068">
        <v>0</v>
      </c>
      <c r="J3068">
        <v>0.03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0.66</v>
      </c>
      <c r="G3069">
        <v>0.28999999999999998</v>
      </c>
      <c r="H3069">
        <v>0.3</v>
      </c>
      <c r="I3069">
        <v>0</v>
      </c>
      <c r="J3069">
        <v>7.0000000000000007E-2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0.66</v>
      </c>
      <c r="G3070">
        <v>0.62</v>
      </c>
      <c r="H3070">
        <v>0.04</v>
      </c>
      <c r="I3070">
        <v>0</v>
      </c>
      <c r="J3070">
        <v>0.01</v>
      </c>
    </row>
    <row r="3071" spans="1:16" x14ac:dyDescent="0.3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0.66</v>
      </c>
      <c r="G3071">
        <v>0.22</v>
      </c>
      <c r="H3071">
        <v>0.27</v>
      </c>
      <c r="I3071">
        <v>0</v>
      </c>
      <c r="J3071">
        <v>0.16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0.66</v>
      </c>
      <c r="G3072">
        <v>0.27</v>
      </c>
      <c r="H3072">
        <v>0.2</v>
      </c>
      <c r="I3072">
        <v>0.11</v>
      </c>
      <c r="J3072">
        <v>0.08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0.66</v>
      </c>
      <c r="G3073">
        <v>0.33</v>
      </c>
      <c r="H3073">
        <v>0.22</v>
      </c>
      <c r="I3073">
        <v>0.01</v>
      </c>
      <c r="J3073">
        <v>0.1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0.66</v>
      </c>
      <c r="G3074">
        <v>0.47</v>
      </c>
      <c r="H3074">
        <v>0.17</v>
      </c>
      <c r="I3074">
        <v>0</v>
      </c>
      <c r="J3074">
        <v>0.01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0.66</v>
      </c>
      <c r="G3075">
        <v>0.17</v>
      </c>
      <c r="H3075">
        <v>0.13</v>
      </c>
      <c r="I3075">
        <v>0.3</v>
      </c>
      <c r="J3075">
        <v>0.05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0.66</v>
      </c>
      <c r="G3076">
        <v>0.03</v>
      </c>
      <c r="H3076">
        <v>0</v>
      </c>
      <c r="I3076">
        <v>0.62</v>
      </c>
      <c r="J3076">
        <v>0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0.66</v>
      </c>
      <c r="G3077">
        <v>0.06</v>
      </c>
      <c r="H3077">
        <v>0.03</v>
      </c>
      <c r="I3077">
        <v>0.55000000000000004</v>
      </c>
      <c r="J3077">
        <v>0.01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29" x14ac:dyDescent="0.3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0.66</v>
      </c>
      <c r="G3078">
        <v>0.22</v>
      </c>
      <c r="H3078">
        <v>0.32</v>
      </c>
      <c r="I3078">
        <v>0.01</v>
      </c>
      <c r="J3078">
        <v>0.11</v>
      </c>
      <c r="M3078">
        <v>7.8</v>
      </c>
      <c r="N3078">
        <v>24</v>
      </c>
      <c r="O3078" t="s">
        <v>1996</v>
      </c>
      <c r="P3078" t="s">
        <v>112</v>
      </c>
    </row>
    <row r="3079" spans="1:16" ht="29" x14ac:dyDescent="0.3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0.66</v>
      </c>
      <c r="G3079">
        <v>0.47</v>
      </c>
      <c r="H3079">
        <v>0.17</v>
      </c>
      <c r="I3079">
        <v>0</v>
      </c>
      <c r="J3079">
        <v>0.01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0.66</v>
      </c>
      <c r="G3080">
        <v>0</v>
      </c>
      <c r="H3080">
        <v>0.19</v>
      </c>
      <c r="I3080">
        <v>0.42</v>
      </c>
      <c r="J3080">
        <v>0.05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0.66</v>
      </c>
      <c r="G3081">
        <v>0.12</v>
      </c>
      <c r="H3081">
        <v>0.08</v>
      </c>
      <c r="I3081">
        <v>0.41</v>
      </c>
      <c r="J3081">
        <v>0.04</v>
      </c>
    </row>
    <row r="3082" spans="1:16" x14ac:dyDescent="0.3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0.66</v>
      </c>
      <c r="G3082">
        <v>0.49</v>
      </c>
      <c r="H3082">
        <v>0.14000000000000001</v>
      </c>
      <c r="I3082">
        <v>0</v>
      </c>
      <c r="J3082">
        <v>0.02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0.66</v>
      </c>
      <c r="G3083">
        <v>0.34</v>
      </c>
      <c r="H3083">
        <v>0.25</v>
      </c>
      <c r="I3083">
        <v>0</v>
      </c>
      <c r="J3083">
        <v>7.0000000000000007E-2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9" x14ac:dyDescent="0.3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0.66</v>
      </c>
      <c r="G3084">
        <v>0</v>
      </c>
      <c r="H3084">
        <v>0</v>
      </c>
      <c r="I3084">
        <v>0.66</v>
      </c>
      <c r="J3084">
        <v>0</v>
      </c>
    </row>
    <row r="3085" spans="1:16" x14ac:dyDescent="0.3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0.66</v>
      </c>
      <c r="G3085">
        <v>0.36</v>
      </c>
      <c r="H3085">
        <v>0.25</v>
      </c>
      <c r="I3085">
        <v>0</v>
      </c>
      <c r="J3085">
        <v>0.04</v>
      </c>
    </row>
    <row r="3086" spans="1:16" x14ac:dyDescent="0.3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0.65</v>
      </c>
      <c r="G3086">
        <v>0.38</v>
      </c>
      <c r="H3086">
        <v>0.22</v>
      </c>
      <c r="I3086">
        <v>0</v>
      </c>
      <c r="J3086">
        <v>0.06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0.65</v>
      </c>
      <c r="G3087">
        <v>0.24</v>
      </c>
      <c r="H3087">
        <v>0</v>
      </c>
      <c r="I3087">
        <v>0</v>
      </c>
      <c r="J3087">
        <v>0.41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0.65</v>
      </c>
      <c r="G3088">
        <v>0.15</v>
      </c>
      <c r="H3088">
        <v>0.1</v>
      </c>
      <c r="I3088">
        <v>0.32</v>
      </c>
      <c r="J3088">
        <v>0.08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0.65</v>
      </c>
      <c r="G3089">
        <v>0.36</v>
      </c>
      <c r="H3089">
        <v>0.24</v>
      </c>
      <c r="I3089">
        <v>0</v>
      </c>
      <c r="J3089">
        <v>0.06</v>
      </c>
    </row>
    <row r="3090" spans="1:16" ht="29" x14ac:dyDescent="0.3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0.65</v>
      </c>
      <c r="G3090">
        <v>0.39</v>
      </c>
      <c r="H3090">
        <v>0.21</v>
      </c>
      <c r="I3090">
        <v>0</v>
      </c>
      <c r="J3090">
        <v>0.06</v>
      </c>
    </row>
    <row r="3091" spans="1:16" x14ac:dyDescent="0.3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0.65</v>
      </c>
      <c r="G3091">
        <v>0.3</v>
      </c>
      <c r="H3091">
        <v>0.25</v>
      </c>
      <c r="I3091">
        <v>0</v>
      </c>
      <c r="J3091">
        <v>0.1</v>
      </c>
    </row>
    <row r="3092" spans="1:16" x14ac:dyDescent="0.3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0.65</v>
      </c>
      <c r="G3092">
        <v>0.31</v>
      </c>
      <c r="H3092">
        <v>0.23</v>
      </c>
      <c r="I3092">
        <v>0.01</v>
      </c>
      <c r="J3092">
        <v>0.1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0.65</v>
      </c>
      <c r="G3093">
        <v>0.18</v>
      </c>
      <c r="H3093">
        <v>0.14000000000000001</v>
      </c>
      <c r="I3093">
        <v>0.28999999999999998</v>
      </c>
      <c r="J3093">
        <v>0.05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0.65</v>
      </c>
      <c r="G3094">
        <v>0.48</v>
      </c>
      <c r="H3094">
        <v>0.12</v>
      </c>
      <c r="I3094">
        <v>0</v>
      </c>
      <c r="J3094">
        <v>0.05</v>
      </c>
      <c r="M3094" t="s">
        <v>203</v>
      </c>
      <c r="O3094" t="s">
        <v>2341</v>
      </c>
      <c r="P3094" t="s">
        <v>20</v>
      </c>
    </row>
    <row r="3095" spans="1:16" x14ac:dyDescent="0.3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0.65</v>
      </c>
      <c r="G3095">
        <v>0</v>
      </c>
      <c r="H3095">
        <v>0.56999999999999995</v>
      </c>
      <c r="I3095">
        <v>0</v>
      </c>
      <c r="J3095">
        <v>0.09</v>
      </c>
    </row>
    <row r="3096" spans="1:16" x14ac:dyDescent="0.3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0.65</v>
      </c>
      <c r="G3096">
        <v>0.41</v>
      </c>
      <c r="H3096">
        <v>0.11</v>
      </c>
      <c r="I3096">
        <v>0.12</v>
      </c>
      <c r="J3096">
        <v>0.02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0.65</v>
      </c>
      <c r="G3097">
        <v>0.32</v>
      </c>
      <c r="H3097">
        <v>0.25</v>
      </c>
      <c r="I3097">
        <v>0</v>
      </c>
      <c r="J3097">
        <v>0.08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0.65</v>
      </c>
      <c r="G3098">
        <v>0.33</v>
      </c>
      <c r="H3098">
        <v>0.25</v>
      </c>
      <c r="I3098">
        <v>0</v>
      </c>
      <c r="J3098">
        <v>7.0000000000000007E-2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0.65</v>
      </c>
      <c r="G3099">
        <v>0.25</v>
      </c>
      <c r="H3099">
        <v>0.09</v>
      </c>
      <c r="I3099">
        <v>0.3</v>
      </c>
      <c r="J3099">
        <v>0.01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9" x14ac:dyDescent="0.3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0.65</v>
      </c>
      <c r="G3100">
        <v>0.32</v>
      </c>
      <c r="H3100">
        <v>0.25</v>
      </c>
      <c r="I3100">
        <v>0</v>
      </c>
      <c r="J3100">
        <v>0.08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5" x14ac:dyDescent="0.3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0.65</v>
      </c>
      <c r="G3101">
        <v>0.47</v>
      </c>
      <c r="H3101">
        <v>0.17</v>
      </c>
      <c r="I3101">
        <v>0</v>
      </c>
      <c r="J3101">
        <v>0.01</v>
      </c>
    </row>
    <row r="3102" spans="1:16" x14ac:dyDescent="0.3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0.65</v>
      </c>
      <c r="G3102">
        <v>0.34</v>
      </c>
      <c r="H3102">
        <v>0.22</v>
      </c>
      <c r="I3102">
        <v>0</v>
      </c>
      <c r="J3102">
        <v>0.1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9" x14ac:dyDescent="0.3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0.65</v>
      </c>
      <c r="G3103">
        <v>0.02</v>
      </c>
      <c r="H3103">
        <v>0.01</v>
      </c>
      <c r="I3103">
        <v>0.57999999999999996</v>
      </c>
      <c r="J3103">
        <v>0.04</v>
      </c>
    </row>
    <row r="3104" spans="1:16" x14ac:dyDescent="0.3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0.65</v>
      </c>
      <c r="G3104">
        <v>0.42</v>
      </c>
      <c r="H3104">
        <v>0.13</v>
      </c>
      <c r="I3104">
        <v>0</v>
      </c>
      <c r="J3104">
        <v>0.1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9" x14ac:dyDescent="0.3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0.65</v>
      </c>
      <c r="G3105">
        <v>0.23</v>
      </c>
      <c r="H3105">
        <v>0.26</v>
      </c>
      <c r="I3105">
        <v>0</v>
      </c>
      <c r="J3105">
        <v>0.16</v>
      </c>
    </row>
    <row r="3106" spans="1:16" x14ac:dyDescent="0.3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0.65</v>
      </c>
      <c r="G3106">
        <v>0.35</v>
      </c>
      <c r="H3106">
        <v>0.23</v>
      </c>
      <c r="I3106">
        <v>0</v>
      </c>
      <c r="J3106">
        <v>7.0000000000000007E-2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0.65</v>
      </c>
      <c r="G3107">
        <v>0.47</v>
      </c>
      <c r="H3107">
        <v>0.17</v>
      </c>
      <c r="I3107">
        <v>0</v>
      </c>
      <c r="J3107">
        <v>0.01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0.65</v>
      </c>
      <c r="G3108">
        <v>0.28000000000000003</v>
      </c>
      <c r="H3108">
        <v>0.02</v>
      </c>
      <c r="I3108">
        <v>0.33</v>
      </c>
      <c r="J3108">
        <v>0.03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0.65</v>
      </c>
      <c r="G3109">
        <v>0.36</v>
      </c>
      <c r="H3109">
        <v>0.25</v>
      </c>
      <c r="I3109">
        <v>0</v>
      </c>
      <c r="J3109">
        <v>0.04</v>
      </c>
    </row>
    <row r="3110" spans="1:16" x14ac:dyDescent="0.3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0.65</v>
      </c>
      <c r="G3110">
        <v>0.3</v>
      </c>
      <c r="H3110">
        <v>0.13</v>
      </c>
      <c r="I3110">
        <v>0.18</v>
      </c>
      <c r="J3110">
        <v>0.04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0.65</v>
      </c>
      <c r="G3111">
        <v>0.19</v>
      </c>
      <c r="H3111">
        <v>0.15</v>
      </c>
      <c r="I3111">
        <v>0.26</v>
      </c>
      <c r="J3111">
        <v>0.05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0.65</v>
      </c>
      <c r="G3112">
        <v>0</v>
      </c>
      <c r="H3112">
        <v>0.5</v>
      </c>
      <c r="I3112">
        <v>0</v>
      </c>
      <c r="J3112">
        <v>0.15</v>
      </c>
    </row>
    <row r="3113" spans="1:16" x14ac:dyDescent="0.3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0.65</v>
      </c>
      <c r="G3113">
        <v>0.6</v>
      </c>
      <c r="H3113">
        <v>0.04</v>
      </c>
      <c r="I3113">
        <v>0</v>
      </c>
      <c r="J3113">
        <v>0.01</v>
      </c>
    </row>
    <row r="3114" spans="1:16" x14ac:dyDescent="0.3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0.65</v>
      </c>
      <c r="G3114">
        <v>0.32</v>
      </c>
      <c r="H3114">
        <v>0.25</v>
      </c>
      <c r="I3114">
        <v>0</v>
      </c>
      <c r="J3114">
        <v>0.08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0.65</v>
      </c>
      <c r="G3115">
        <v>0.54</v>
      </c>
      <c r="H3115">
        <v>0.02</v>
      </c>
      <c r="I3115">
        <v>0</v>
      </c>
      <c r="J3115">
        <v>0.09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0.65</v>
      </c>
      <c r="G3116">
        <v>0.27</v>
      </c>
      <c r="H3116">
        <v>0.24</v>
      </c>
      <c r="I3116">
        <v>0</v>
      </c>
      <c r="J3116">
        <v>0.14000000000000001</v>
      </c>
    </row>
    <row r="3117" spans="1:16" x14ac:dyDescent="0.3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0.65</v>
      </c>
      <c r="G3117">
        <v>0</v>
      </c>
      <c r="H3117">
        <v>0.05</v>
      </c>
      <c r="I3117">
        <v>0</v>
      </c>
      <c r="J3117">
        <v>0.6</v>
      </c>
    </row>
    <row r="3118" spans="1:16" ht="29" x14ac:dyDescent="0.3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0.65</v>
      </c>
      <c r="G3118">
        <v>0.36</v>
      </c>
      <c r="H3118">
        <v>0.24</v>
      </c>
      <c r="I3118">
        <v>0</v>
      </c>
      <c r="J3118">
        <v>0.04</v>
      </c>
    </row>
    <row r="3119" spans="1:16" x14ac:dyDescent="0.3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0.65</v>
      </c>
      <c r="G3119">
        <v>0.35</v>
      </c>
      <c r="H3119">
        <v>0.18</v>
      </c>
      <c r="I3119">
        <v>0</v>
      </c>
      <c r="J3119">
        <v>0.12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9" x14ac:dyDescent="0.3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0.65</v>
      </c>
      <c r="G3120">
        <v>0.37</v>
      </c>
      <c r="H3120">
        <v>0.22</v>
      </c>
      <c r="I3120">
        <v>0</v>
      </c>
      <c r="J3120">
        <v>0.06</v>
      </c>
    </row>
    <row r="3121" spans="1:16" x14ac:dyDescent="0.3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0.65</v>
      </c>
      <c r="G3121">
        <v>0.39</v>
      </c>
      <c r="H3121">
        <v>0.2</v>
      </c>
      <c r="I3121">
        <v>0</v>
      </c>
      <c r="J3121">
        <v>0.06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0.65</v>
      </c>
      <c r="G3122">
        <v>0.28999999999999998</v>
      </c>
      <c r="H3122">
        <v>0.28000000000000003</v>
      </c>
      <c r="I3122">
        <v>0.01</v>
      </c>
      <c r="J3122">
        <v>7.0000000000000007E-2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0.65</v>
      </c>
      <c r="G3123">
        <v>0</v>
      </c>
      <c r="H3123">
        <v>0</v>
      </c>
      <c r="I3123">
        <v>0.65</v>
      </c>
      <c r="J3123">
        <v>0</v>
      </c>
    </row>
    <row r="3124" spans="1:16" x14ac:dyDescent="0.3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0.65</v>
      </c>
      <c r="G3124">
        <v>0.28999999999999998</v>
      </c>
      <c r="H3124">
        <v>0.22</v>
      </c>
      <c r="I3124">
        <v>0</v>
      </c>
      <c r="J3124">
        <v>0.14000000000000001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0.65</v>
      </c>
      <c r="G3125">
        <v>0.03</v>
      </c>
      <c r="H3125">
        <v>0.57999999999999996</v>
      </c>
      <c r="I3125">
        <v>0</v>
      </c>
      <c r="J3125">
        <v>0.04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0.65</v>
      </c>
      <c r="G3126">
        <v>0.39</v>
      </c>
      <c r="H3126">
        <v>0.19</v>
      </c>
      <c r="I3126">
        <v>0.01</v>
      </c>
      <c r="J3126">
        <v>0.05</v>
      </c>
      <c r="M3126" t="s">
        <v>203</v>
      </c>
      <c r="O3126" t="s">
        <v>2415</v>
      </c>
      <c r="P3126" t="s">
        <v>20</v>
      </c>
    </row>
    <row r="3127" spans="1:16" ht="29" x14ac:dyDescent="0.3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0.65</v>
      </c>
      <c r="G3127">
        <v>0</v>
      </c>
      <c r="H3127">
        <v>0</v>
      </c>
      <c r="I3127">
        <v>0.65</v>
      </c>
      <c r="J3127">
        <v>0</v>
      </c>
    </row>
    <row r="3128" spans="1:16" x14ac:dyDescent="0.3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0.65</v>
      </c>
      <c r="G3128">
        <v>0.24</v>
      </c>
      <c r="H3128">
        <v>0.28999999999999998</v>
      </c>
      <c r="I3128">
        <v>0.01</v>
      </c>
      <c r="J3128">
        <v>0.1</v>
      </c>
    </row>
    <row r="3129" spans="1:16" x14ac:dyDescent="0.3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0.64</v>
      </c>
      <c r="G3129">
        <v>0.32</v>
      </c>
      <c r="H3129">
        <v>0.16</v>
      </c>
      <c r="I3129">
        <v>0.01</v>
      </c>
      <c r="J3129">
        <v>0.15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9" x14ac:dyDescent="0.3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0.64</v>
      </c>
      <c r="G3130">
        <v>0.13</v>
      </c>
      <c r="H3130">
        <v>7.0000000000000007E-2</v>
      </c>
      <c r="I3130">
        <v>0</v>
      </c>
      <c r="J3130">
        <v>0.44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9" x14ac:dyDescent="0.3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0.64</v>
      </c>
      <c r="G3131">
        <v>0.46</v>
      </c>
      <c r="H3131">
        <v>0.17</v>
      </c>
      <c r="I3131">
        <v>0</v>
      </c>
      <c r="J3131">
        <v>0.01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0.64</v>
      </c>
      <c r="G3132">
        <v>0.22</v>
      </c>
      <c r="H3132">
        <v>0.38</v>
      </c>
      <c r="I3132">
        <v>0</v>
      </c>
      <c r="J3132">
        <v>0.05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0.64</v>
      </c>
      <c r="G3133">
        <v>0.27</v>
      </c>
      <c r="H3133">
        <v>0.31</v>
      </c>
      <c r="I3133">
        <v>0</v>
      </c>
      <c r="J3133">
        <v>7.0000000000000007E-2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0.64</v>
      </c>
      <c r="G3134">
        <v>0.32</v>
      </c>
      <c r="H3134">
        <v>0.25</v>
      </c>
      <c r="I3134">
        <v>0</v>
      </c>
      <c r="J3134">
        <v>0.08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0.64</v>
      </c>
      <c r="G3135">
        <v>0.32</v>
      </c>
      <c r="H3135">
        <v>0.25</v>
      </c>
      <c r="I3135">
        <v>0</v>
      </c>
      <c r="J3135">
        <v>0.08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0.64</v>
      </c>
      <c r="G3136">
        <v>0.33</v>
      </c>
      <c r="H3136">
        <v>0.23</v>
      </c>
      <c r="I3136">
        <v>0.03</v>
      </c>
      <c r="J3136">
        <v>0.05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29" x14ac:dyDescent="0.3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0.64</v>
      </c>
      <c r="G3137">
        <v>0.47</v>
      </c>
      <c r="H3137">
        <v>0.15</v>
      </c>
      <c r="I3137">
        <v>0</v>
      </c>
      <c r="J3137">
        <v>0.02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9" x14ac:dyDescent="0.3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0.64</v>
      </c>
      <c r="G3138">
        <v>0.22</v>
      </c>
      <c r="H3138">
        <v>0.13</v>
      </c>
      <c r="I3138">
        <v>0.22</v>
      </c>
      <c r="J3138">
        <v>7.0000000000000007E-2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0.64</v>
      </c>
      <c r="G3139">
        <v>0.44</v>
      </c>
      <c r="H3139">
        <v>0.14000000000000001</v>
      </c>
      <c r="I3139">
        <v>0</v>
      </c>
      <c r="J3139">
        <v>0.06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0.64</v>
      </c>
      <c r="G3140">
        <v>0.54</v>
      </c>
      <c r="H3140">
        <v>0.02</v>
      </c>
      <c r="I3140">
        <v>0</v>
      </c>
      <c r="J3140">
        <v>0.09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0.64</v>
      </c>
      <c r="G3141">
        <v>0.38</v>
      </c>
      <c r="H3141">
        <v>0.2</v>
      </c>
      <c r="I3141">
        <v>0</v>
      </c>
      <c r="J3141">
        <v>0.06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0.64</v>
      </c>
      <c r="G3142">
        <v>0.59</v>
      </c>
      <c r="H3142">
        <v>0</v>
      </c>
      <c r="I3142">
        <v>0</v>
      </c>
      <c r="J3142">
        <v>0.05</v>
      </c>
    </row>
    <row r="3143" spans="1:16" x14ac:dyDescent="0.3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0.64</v>
      </c>
      <c r="G3143">
        <v>0.2</v>
      </c>
      <c r="H3143">
        <v>0.13</v>
      </c>
      <c r="I3143">
        <v>0.22</v>
      </c>
      <c r="J3143">
        <v>0.09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9" x14ac:dyDescent="0.3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0.64</v>
      </c>
      <c r="G3144">
        <v>0.43</v>
      </c>
      <c r="H3144">
        <v>0.19</v>
      </c>
      <c r="I3144">
        <v>0</v>
      </c>
      <c r="J3144">
        <v>0.02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0.64</v>
      </c>
      <c r="G3145">
        <v>0.31</v>
      </c>
      <c r="H3145">
        <v>0.24</v>
      </c>
      <c r="I3145">
        <v>0</v>
      </c>
      <c r="J3145">
        <v>0.08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0.64</v>
      </c>
      <c r="G3146">
        <v>0.56999999999999995</v>
      </c>
      <c r="H3146">
        <v>0.04</v>
      </c>
      <c r="I3146">
        <v>0</v>
      </c>
      <c r="J3146">
        <v>0.03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0.64</v>
      </c>
      <c r="G3147">
        <v>0.48</v>
      </c>
      <c r="H3147">
        <v>0.15</v>
      </c>
      <c r="I3147">
        <v>0</v>
      </c>
      <c r="J3147">
        <v>0.01</v>
      </c>
    </row>
    <row r="3148" spans="1:16" x14ac:dyDescent="0.3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0.64</v>
      </c>
      <c r="G3148">
        <v>0.44</v>
      </c>
      <c r="H3148">
        <v>0.1</v>
      </c>
      <c r="I3148">
        <v>0.04</v>
      </c>
      <c r="J3148">
        <v>0.05</v>
      </c>
    </row>
    <row r="3149" spans="1:16" x14ac:dyDescent="0.3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0.64</v>
      </c>
      <c r="G3149">
        <v>0.4</v>
      </c>
      <c r="H3149">
        <v>0.22</v>
      </c>
      <c r="I3149">
        <v>0</v>
      </c>
      <c r="J3149">
        <v>0.02</v>
      </c>
    </row>
    <row r="3150" spans="1:16" ht="29" x14ac:dyDescent="0.3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0.64</v>
      </c>
      <c r="G3150">
        <v>0.46</v>
      </c>
      <c r="H3150">
        <v>0.17</v>
      </c>
      <c r="I3150">
        <v>0</v>
      </c>
      <c r="J3150">
        <v>0.01</v>
      </c>
    </row>
    <row r="3151" spans="1:16" x14ac:dyDescent="0.3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0.64</v>
      </c>
      <c r="G3151">
        <v>0.23</v>
      </c>
      <c r="H3151">
        <v>0.35</v>
      </c>
      <c r="I3151">
        <v>0</v>
      </c>
      <c r="J3151">
        <v>0.06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0.64</v>
      </c>
      <c r="G3152">
        <v>0</v>
      </c>
      <c r="H3152">
        <v>0.6</v>
      </c>
      <c r="I3152">
        <v>0</v>
      </c>
      <c r="J3152">
        <v>0.03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0.64</v>
      </c>
      <c r="G3153">
        <v>0.28000000000000003</v>
      </c>
      <c r="H3153">
        <v>0.12</v>
      </c>
      <c r="I3153">
        <v>0.19</v>
      </c>
      <c r="J3153">
        <v>0.04</v>
      </c>
    </row>
    <row r="3154" spans="1:16" x14ac:dyDescent="0.3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0.64</v>
      </c>
      <c r="G3154">
        <v>0.28999999999999998</v>
      </c>
      <c r="H3154">
        <v>0.33</v>
      </c>
      <c r="I3154">
        <v>0</v>
      </c>
      <c r="J3154">
        <v>0.01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0.64</v>
      </c>
      <c r="G3155">
        <v>0.15</v>
      </c>
      <c r="H3155">
        <v>0.12</v>
      </c>
      <c r="I3155">
        <v>0.34</v>
      </c>
      <c r="J3155">
        <v>0.04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0.64</v>
      </c>
      <c r="G3156">
        <v>0.17</v>
      </c>
      <c r="H3156">
        <v>0.04</v>
      </c>
      <c r="I3156">
        <v>0.4</v>
      </c>
      <c r="J3156">
        <v>0.02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0.64</v>
      </c>
      <c r="G3157">
        <v>0.25</v>
      </c>
      <c r="H3157">
        <v>0.31</v>
      </c>
      <c r="I3157">
        <v>0</v>
      </c>
      <c r="J3157">
        <v>7.0000000000000007E-2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0.64</v>
      </c>
      <c r="G3158">
        <v>0.56000000000000005</v>
      </c>
      <c r="H3158">
        <v>0.04</v>
      </c>
      <c r="I3158">
        <v>0</v>
      </c>
      <c r="J3158">
        <v>0.05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0.64</v>
      </c>
      <c r="G3159">
        <v>0.22</v>
      </c>
      <c r="H3159">
        <v>0.32</v>
      </c>
      <c r="I3159">
        <v>0</v>
      </c>
      <c r="J3159">
        <v>0.1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0.64</v>
      </c>
      <c r="G3160">
        <v>0.3</v>
      </c>
      <c r="H3160">
        <v>0.27</v>
      </c>
      <c r="I3160">
        <v>0</v>
      </c>
      <c r="J3160">
        <v>7.0000000000000007E-2</v>
      </c>
      <c r="M3160" t="s">
        <v>203</v>
      </c>
      <c r="O3160" t="s">
        <v>1093</v>
      </c>
      <c r="P3160" t="s">
        <v>20</v>
      </c>
    </row>
    <row r="3161" spans="1:16" ht="29" x14ac:dyDescent="0.3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0.64</v>
      </c>
      <c r="G3161">
        <v>0.46</v>
      </c>
      <c r="H3161">
        <v>0.17</v>
      </c>
      <c r="I3161">
        <v>0</v>
      </c>
      <c r="J3161">
        <v>0.01</v>
      </c>
    </row>
    <row r="3162" spans="1:16" ht="29" x14ac:dyDescent="0.3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0.64</v>
      </c>
      <c r="G3162">
        <v>0.46</v>
      </c>
      <c r="H3162">
        <v>0.17</v>
      </c>
      <c r="I3162">
        <v>0</v>
      </c>
      <c r="J3162">
        <v>0.01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0.64</v>
      </c>
      <c r="G3163">
        <v>0.25</v>
      </c>
      <c r="H3163">
        <v>0.34</v>
      </c>
      <c r="I3163">
        <v>0</v>
      </c>
      <c r="J3163">
        <v>0.05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0.64</v>
      </c>
      <c r="G3164">
        <v>0.49</v>
      </c>
      <c r="H3164">
        <v>0.09</v>
      </c>
      <c r="I3164">
        <v>0.01</v>
      </c>
      <c r="J3164">
        <v>0.05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0.64</v>
      </c>
      <c r="G3165">
        <v>0.31</v>
      </c>
      <c r="H3165">
        <v>0.24</v>
      </c>
      <c r="I3165">
        <v>0</v>
      </c>
      <c r="J3165">
        <v>0.08</v>
      </c>
    </row>
    <row r="3166" spans="1:16" x14ac:dyDescent="0.3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0.64</v>
      </c>
      <c r="G3166">
        <v>0.6</v>
      </c>
      <c r="H3166">
        <v>0.03</v>
      </c>
      <c r="I3166">
        <v>0</v>
      </c>
      <c r="J3166">
        <v>0.01</v>
      </c>
    </row>
    <row r="3167" spans="1:16" x14ac:dyDescent="0.3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0.64</v>
      </c>
      <c r="G3167">
        <v>0.59</v>
      </c>
      <c r="H3167">
        <v>0.04</v>
      </c>
      <c r="I3167">
        <v>0</v>
      </c>
      <c r="J3167">
        <v>0.01</v>
      </c>
    </row>
    <row r="3168" spans="1:16" x14ac:dyDescent="0.3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0.64</v>
      </c>
      <c r="G3168">
        <v>0.33</v>
      </c>
      <c r="H3168">
        <v>0.21</v>
      </c>
      <c r="I3168">
        <v>0</v>
      </c>
      <c r="J3168">
        <v>0.09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0.64</v>
      </c>
      <c r="G3169">
        <v>0.23</v>
      </c>
      <c r="H3169">
        <v>0.14000000000000001</v>
      </c>
      <c r="I3169">
        <v>0.2</v>
      </c>
      <c r="J3169">
        <v>7.0000000000000007E-2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0.64</v>
      </c>
      <c r="G3170">
        <v>0.37</v>
      </c>
      <c r="H3170">
        <v>0.2</v>
      </c>
      <c r="I3170">
        <v>0</v>
      </c>
      <c r="J3170">
        <v>0.06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9" x14ac:dyDescent="0.3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0.64</v>
      </c>
      <c r="G3171">
        <v>0.31</v>
      </c>
      <c r="H3171">
        <v>0.24</v>
      </c>
      <c r="I3171">
        <v>0</v>
      </c>
      <c r="J3171">
        <v>0.08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0.64</v>
      </c>
      <c r="G3172">
        <v>0.31</v>
      </c>
      <c r="H3172">
        <v>0.17</v>
      </c>
      <c r="I3172">
        <v>7.0000000000000007E-2</v>
      </c>
      <c r="J3172">
        <v>0.08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9" x14ac:dyDescent="0.3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0.63</v>
      </c>
      <c r="G3173">
        <v>0.53</v>
      </c>
      <c r="H3173">
        <v>0.02</v>
      </c>
      <c r="I3173">
        <v>0</v>
      </c>
      <c r="J3173">
        <v>0.09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0.63</v>
      </c>
      <c r="G3174">
        <v>0.35</v>
      </c>
      <c r="H3174">
        <v>0.24</v>
      </c>
      <c r="I3174">
        <v>0</v>
      </c>
      <c r="J3174">
        <v>0.04</v>
      </c>
    </row>
    <row r="3175" spans="1:16" x14ac:dyDescent="0.3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0.63</v>
      </c>
      <c r="G3175">
        <v>0.2</v>
      </c>
      <c r="H3175">
        <v>0.33</v>
      </c>
      <c r="I3175">
        <v>0.01</v>
      </c>
      <c r="J3175">
        <v>0.1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0.63</v>
      </c>
      <c r="G3176">
        <v>0.08</v>
      </c>
      <c r="H3176">
        <v>0.12</v>
      </c>
      <c r="I3176">
        <v>0</v>
      </c>
      <c r="J3176">
        <v>0.44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9" x14ac:dyDescent="0.3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0.63</v>
      </c>
      <c r="G3177">
        <v>0.55000000000000004</v>
      </c>
      <c r="H3177">
        <v>0.03</v>
      </c>
      <c r="I3177">
        <v>0</v>
      </c>
      <c r="J3177">
        <v>0.05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0.63</v>
      </c>
      <c r="G3178">
        <v>0.48</v>
      </c>
      <c r="H3178">
        <v>0.1</v>
      </c>
      <c r="I3178">
        <v>0</v>
      </c>
      <c r="J3178">
        <v>0.04</v>
      </c>
      <c r="M3178" t="s">
        <v>203</v>
      </c>
      <c r="O3178" t="s">
        <v>568</v>
      </c>
      <c r="P3178" t="s">
        <v>20</v>
      </c>
    </row>
    <row r="3179" spans="1:16" x14ac:dyDescent="0.3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0.63</v>
      </c>
      <c r="G3179">
        <v>0</v>
      </c>
      <c r="H3179">
        <v>0</v>
      </c>
      <c r="I3179">
        <v>0.63</v>
      </c>
      <c r="J3179">
        <v>0</v>
      </c>
    </row>
    <row r="3180" spans="1:16" x14ac:dyDescent="0.3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0.63</v>
      </c>
      <c r="G3180">
        <v>0.53</v>
      </c>
      <c r="H3180">
        <v>0.06</v>
      </c>
      <c r="I3180">
        <v>0</v>
      </c>
      <c r="J3180">
        <v>0.04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0.63</v>
      </c>
      <c r="G3181">
        <v>0.23</v>
      </c>
      <c r="H3181">
        <v>0.33</v>
      </c>
      <c r="I3181">
        <v>0</v>
      </c>
      <c r="J3181">
        <v>0.08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0.63</v>
      </c>
      <c r="G3182">
        <v>0.41</v>
      </c>
      <c r="H3182">
        <v>0.19</v>
      </c>
      <c r="I3182">
        <v>0</v>
      </c>
      <c r="J3182">
        <v>0.03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0.63</v>
      </c>
      <c r="G3183">
        <v>0.56000000000000005</v>
      </c>
      <c r="H3183">
        <v>0.02</v>
      </c>
      <c r="I3183">
        <v>0.01</v>
      </c>
      <c r="J3183">
        <v>0.05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0.63</v>
      </c>
      <c r="G3184">
        <v>0.35</v>
      </c>
      <c r="H3184">
        <v>0.24</v>
      </c>
      <c r="I3184">
        <v>0</v>
      </c>
      <c r="J3184">
        <v>0.04</v>
      </c>
    </row>
    <row r="3185" spans="1:16" x14ac:dyDescent="0.3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0.63</v>
      </c>
      <c r="G3185">
        <v>0.2</v>
      </c>
      <c r="H3185">
        <v>0.4</v>
      </c>
      <c r="I3185">
        <v>0</v>
      </c>
      <c r="J3185">
        <v>0.04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9" x14ac:dyDescent="0.3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0.63</v>
      </c>
      <c r="G3186">
        <v>0</v>
      </c>
      <c r="H3186">
        <v>0</v>
      </c>
      <c r="I3186">
        <v>0.63</v>
      </c>
      <c r="J3186">
        <v>0</v>
      </c>
    </row>
    <row r="3187" spans="1:16" x14ac:dyDescent="0.3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0.63</v>
      </c>
      <c r="G3187">
        <v>0.37</v>
      </c>
      <c r="H3187">
        <v>0.2</v>
      </c>
      <c r="I3187">
        <v>0</v>
      </c>
      <c r="J3187">
        <v>0.06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0.63</v>
      </c>
      <c r="G3188">
        <v>0.15</v>
      </c>
      <c r="H3188">
        <v>0.44</v>
      </c>
      <c r="I3188">
        <v>0</v>
      </c>
      <c r="J3188">
        <v>0.04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0.63</v>
      </c>
      <c r="G3189">
        <v>0</v>
      </c>
      <c r="H3189">
        <v>0</v>
      </c>
      <c r="I3189">
        <v>0.63</v>
      </c>
      <c r="J3189">
        <v>0</v>
      </c>
    </row>
    <row r="3190" spans="1:16" x14ac:dyDescent="0.3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0.63</v>
      </c>
      <c r="G3190">
        <v>0.53</v>
      </c>
      <c r="H3190">
        <v>0.02</v>
      </c>
      <c r="I3190">
        <v>0</v>
      </c>
      <c r="J3190">
        <v>0.09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0.63</v>
      </c>
      <c r="G3191">
        <v>0.45</v>
      </c>
      <c r="H3191">
        <v>0.17</v>
      </c>
      <c r="I3191">
        <v>0</v>
      </c>
      <c r="J3191">
        <v>0.01</v>
      </c>
    </row>
    <row r="3192" spans="1:16" x14ac:dyDescent="0.3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0.63</v>
      </c>
      <c r="G3192">
        <v>0.49</v>
      </c>
      <c r="H3192">
        <v>0.13</v>
      </c>
      <c r="I3192">
        <v>0</v>
      </c>
      <c r="J3192">
        <v>0.01</v>
      </c>
    </row>
    <row r="3193" spans="1:16" x14ac:dyDescent="0.3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0.63</v>
      </c>
      <c r="G3193">
        <v>0.32</v>
      </c>
      <c r="H3193">
        <v>0.05</v>
      </c>
      <c r="I3193">
        <v>0.25</v>
      </c>
      <c r="J3193">
        <v>0.01</v>
      </c>
    </row>
    <row r="3194" spans="1:16" x14ac:dyDescent="0.3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0.63</v>
      </c>
      <c r="G3194">
        <v>0.46</v>
      </c>
      <c r="H3194">
        <v>0.09</v>
      </c>
      <c r="I3194">
        <v>0</v>
      </c>
      <c r="J3194">
        <v>0.09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0.63</v>
      </c>
      <c r="G3195">
        <v>0.23</v>
      </c>
      <c r="H3195">
        <v>0.09</v>
      </c>
      <c r="I3195">
        <v>0.27</v>
      </c>
      <c r="J3195">
        <v>0.04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9" x14ac:dyDescent="0.3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0.63</v>
      </c>
      <c r="G3196">
        <v>0</v>
      </c>
      <c r="H3196">
        <v>0</v>
      </c>
      <c r="I3196">
        <v>0.63</v>
      </c>
      <c r="J3196">
        <v>0</v>
      </c>
    </row>
    <row r="3197" spans="1:16" x14ac:dyDescent="0.3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0.63</v>
      </c>
      <c r="G3197">
        <v>0.22</v>
      </c>
      <c r="H3197">
        <v>0.34</v>
      </c>
      <c r="I3197">
        <v>0</v>
      </c>
      <c r="J3197">
        <v>7.0000000000000007E-2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0.63</v>
      </c>
      <c r="G3198">
        <v>0.25</v>
      </c>
      <c r="H3198">
        <v>0.27</v>
      </c>
      <c r="I3198">
        <v>0</v>
      </c>
      <c r="J3198">
        <v>0.11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0.63</v>
      </c>
      <c r="G3199">
        <v>0.46</v>
      </c>
      <c r="H3199">
        <v>0.11</v>
      </c>
      <c r="I3199">
        <v>0</v>
      </c>
      <c r="J3199">
        <v>0.05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0.63</v>
      </c>
      <c r="G3200">
        <v>0.4</v>
      </c>
      <c r="H3200">
        <v>0.23</v>
      </c>
      <c r="I3200">
        <v>0</v>
      </c>
      <c r="J3200">
        <v>0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0.63</v>
      </c>
      <c r="G3201">
        <v>0.12</v>
      </c>
      <c r="H3201">
        <v>0.09</v>
      </c>
      <c r="I3201">
        <v>0.38</v>
      </c>
      <c r="J3201">
        <v>0.03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0.63</v>
      </c>
      <c r="G3202">
        <v>0.35</v>
      </c>
      <c r="H3202">
        <v>0.17</v>
      </c>
      <c r="I3202">
        <v>0</v>
      </c>
      <c r="J3202">
        <v>0.11</v>
      </c>
    </row>
    <row r="3203" spans="1:16" x14ac:dyDescent="0.3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0.63</v>
      </c>
      <c r="G3203">
        <v>0.57999999999999996</v>
      </c>
      <c r="H3203">
        <v>0.04</v>
      </c>
      <c r="I3203">
        <v>0</v>
      </c>
      <c r="J3203">
        <v>0.01</v>
      </c>
    </row>
    <row r="3204" spans="1:16" x14ac:dyDescent="0.3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0.63</v>
      </c>
      <c r="G3204">
        <v>7.0000000000000007E-2</v>
      </c>
      <c r="H3204">
        <v>0.42</v>
      </c>
      <c r="I3204">
        <v>0</v>
      </c>
      <c r="J3204">
        <v>0.14000000000000001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0.63</v>
      </c>
      <c r="G3205">
        <v>0.22</v>
      </c>
      <c r="H3205">
        <v>0.2</v>
      </c>
      <c r="I3205">
        <v>0.16</v>
      </c>
      <c r="J3205">
        <v>0.05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0.63</v>
      </c>
      <c r="G3206">
        <v>0.31</v>
      </c>
      <c r="H3206">
        <v>0.24</v>
      </c>
      <c r="I3206">
        <v>0</v>
      </c>
      <c r="J3206">
        <v>0.08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0.63</v>
      </c>
      <c r="G3207">
        <v>0.38</v>
      </c>
      <c r="H3207">
        <v>0.2</v>
      </c>
      <c r="I3207">
        <v>0</v>
      </c>
      <c r="J3207">
        <v>0.05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0.63</v>
      </c>
      <c r="G3208">
        <v>0</v>
      </c>
      <c r="H3208">
        <v>0</v>
      </c>
      <c r="I3208">
        <v>0.59</v>
      </c>
      <c r="J3208">
        <v>0.04</v>
      </c>
    </row>
    <row r="3209" spans="1:16" x14ac:dyDescent="0.3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0.63</v>
      </c>
      <c r="G3209">
        <v>0.38</v>
      </c>
      <c r="H3209">
        <v>0.19</v>
      </c>
      <c r="I3209">
        <v>0</v>
      </c>
      <c r="J3209">
        <v>0.06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0.63</v>
      </c>
      <c r="G3210">
        <v>0.11</v>
      </c>
      <c r="H3210">
        <v>0.03</v>
      </c>
      <c r="I3210">
        <v>0.15</v>
      </c>
      <c r="J3210">
        <v>0.34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9" x14ac:dyDescent="0.3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0.63</v>
      </c>
      <c r="G3211">
        <v>0.18</v>
      </c>
      <c r="H3211">
        <v>0.06</v>
      </c>
      <c r="I3211">
        <v>0.34</v>
      </c>
      <c r="J3211">
        <v>0.05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0.63</v>
      </c>
      <c r="G3212">
        <v>0.25</v>
      </c>
      <c r="H3212">
        <v>0.24</v>
      </c>
      <c r="I3212">
        <v>0</v>
      </c>
      <c r="J3212">
        <v>0.14000000000000001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0.63</v>
      </c>
      <c r="G3213">
        <v>0.35</v>
      </c>
      <c r="H3213">
        <v>0.24</v>
      </c>
      <c r="I3213">
        <v>0</v>
      </c>
      <c r="J3213">
        <v>0.04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0.63</v>
      </c>
      <c r="G3214">
        <v>0.17</v>
      </c>
      <c r="H3214">
        <v>0.39</v>
      </c>
      <c r="I3214">
        <v>0</v>
      </c>
      <c r="J3214">
        <v>7.0000000000000007E-2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0.63</v>
      </c>
      <c r="G3215">
        <v>0.35</v>
      </c>
      <c r="H3215">
        <v>0.24</v>
      </c>
      <c r="I3215">
        <v>0</v>
      </c>
      <c r="J3215">
        <v>0.04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0.63</v>
      </c>
      <c r="G3216">
        <v>0.36</v>
      </c>
      <c r="H3216">
        <v>0.16</v>
      </c>
      <c r="I3216">
        <v>0</v>
      </c>
      <c r="J3216">
        <v>0.11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0.63</v>
      </c>
      <c r="G3217">
        <v>0.48</v>
      </c>
      <c r="H3217">
        <v>0.13</v>
      </c>
      <c r="I3217">
        <v>0</v>
      </c>
      <c r="J3217">
        <v>0.02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5" x14ac:dyDescent="0.3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0.63</v>
      </c>
      <c r="G3218">
        <v>0.34</v>
      </c>
      <c r="H3218">
        <v>0.23</v>
      </c>
      <c r="I3218">
        <v>0</v>
      </c>
      <c r="J3218">
        <v>0.06</v>
      </c>
    </row>
    <row r="3219" spans="1:16" x14ac:dyDescent="0.3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0.63</v>
      </c>
      <c r="G3219">
        <v>0.57999999999999996</v>
      </c>
      <c r="H3219">
        <v>0</v>
      </c>
      <c r="I3219">
        <v>0</v>
      </c>
      <c r="J3219">
        <v>0.05</v>
      </c>
      <c r="M3219" t="s">
        <v>203</v>
      </c>
      <c r="O3219" t="s">
        <v>3098</v>
      </c>
      <c r="P3219" t="s">
        <v>88</v>
      </c>
    </row>
    <row r="3220" spans="1:16" x14ac:dyDescent="0.3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0.63</v>
      </c>
      <c r="G3220">
        <v>0.3</v>
      </c>
      <c r="H3220">
        <v>0.22</v>
      </c>
      <c r="I3220">
        <v>0.01</v>
      </c>
      <c r="J3220">
        <v>0.1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0.63</v>
      </c>
      <c r="G3221">
        <v>0.43</v>
      </c>
      <c r="H3221">
        <v>0.14000000000000001</v>
      </c>
      <c r="I3221">
        <v>0</v>
      </c>
      <c r="J3221">
        <v>0.06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0.62</v>
      </c>
      <c r="G3222">
        <v>0.36</v>
      </c>
      <c r="H3222">
        <v>0.21</v>
      </c>
      <c r="I3222">
        <v>0</v>
      </c>
      <c r="J3222">
        <v>0.05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0.62</v>
      </c>
      <c r="G3223">
        <v>0.3</v>
      </c>
      <c r="H3223">
        <v>0</v>
      </c>
      <c r="I3223">
        <v>0.32</v>
      </c>
      <c r="J3223">
        <v>0</v>
      </c>
    </row>
    <row r="3224" spans="1:16" x14ac:dyDescent="0.3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0.62</v>
      </c>
      <c r="G3224">
        <v>0</v>
      </c>
      <c r="H3224">
        <v>0</v>
      </c>
      <c r="I3224">
        <v>0.62</v>
      </c>
      <c r="J3224">
        <v>0</v>
      </c>
    </row>
    <row r="3225" spans="1:16" x14ac:dyDescent="0.3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0.62</v>
      </c>
      <c r="G3225">
        <v>0.38</v>
      </c>
      <c r="H3225">
        <v>0.22</v>
      </c>
      <c r="I3225">
        <v>0</v>
      </c>
      <c r="J3225">
        <v>0.03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0.62</v>
      </c>
      <c r="G3226">
        <v>0.4</v>
      </c>
      <c r="H3226">
        <v>0.2</v>
      </c>
      <c r="I3226">
        <v>0</v>
      </c>
      <c r="J3226">
        <v>0.03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0.62</v>
      </c>
      <c r="G3227">
        <v>0.35</v>
      </c>
      <c r="H3227">
        <v>0.24</v>
      </c>
      <c r="I3227">
        <v>0</v>
      </c>
      <c r="J3227">
        <v>0.04</v>
      </c>
    </row>
    <row r="3228" spans="1:16" x14ac:dyDescent="0.3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0.62</v>
      </c>
      <c r="G3228">
        <v>0.16</v>
      </c>
      <c r="H3228">
        <v>0.13</v>
      </c>
      <c r="I3228">
        <v>0.28999999999999998</v>
      </c>
      <c r="J3228">
        <v>0.04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0.62</v>
      </c>
      <c r="G3229">
        <v>0.35</v>
      </c>
      <c r="H3229">
        <v>0.24</v>
      </c>
      <c r="I3229">
        <v>0</v>
      </c>
      <c r="J3229">
        <v>0.04</v>
      </c>
    </row>
    <row r="3230" spans="1:16" x14ac:dyDescent="0.3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0.62</v>
      </c>
      <c r="G3230">
        <v>0.57999999999999996</v>
      </c>
      <c r="H3230">
        <v>0</v>
      </c>
      <c r="I3230">
        <v>0</v>
      </c>
      <c r="J3230">
        <v>0.04</v>
      </c>
      <c r="M3230" t="s">
        <v>203</v>
      </c>
      <c r="O3230" t="s">
        <v>2513</v>
      </c>
      <c r="P3230" t="s">
        <v>20</v>
      </c>
    </row>
    <row r="3231" spans="1:16" x14ac:dyDescent="0.3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0.62</v>
      </c>
      <c r="G3231">
        <v>0.48</v>
      </c>
      <c r="H3231">
        <v>0.13</v>
      </c>
      <c r="I3231">
        <v>0</v>
      </c>
      <c r="J3231">
        <v>0.02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0.62</v>
      </c>
      <c r="G3232">
        <v>0.31</v>
      </c>
      <c r="H3232">
        <v>0.23</v>
      </c>
      <c r="I3232">
        <v>0.03</v>
      </c>
      <c r="J3232">
        <v>0.05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0.62</v>
      </c>
      <c r="G3233">
        <v>0.57999999999999996</v>
      </c>
      <c r="H3233">
        <v>0.03</v>
      </c>
      <c r="I3233">
        <v>0</v>
      </c>
      <c r="J3233">
        <v>0.01</v>
      </c>
    </row>
    <row r="3234" spans="1:16" x14ac:dyDescent="0.3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0.62</v>
      </c>
      <c r="G3234">
        <v>0.47</v>
      </c>
      <c r="H3234">
        <v>0.13</v>
      </c>
      <c r="I3234">
        <v>0</v>
      </c>
      <c r="J3234">
        <v>0.02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0.62</v>
      </c>
      <c r="G3235">
        <v>0.16</v>
      </c>
      <c r="H3235">
        <v>0.34</v>
      </c>
      <c r="I3235">
        <v>0.01</v>
      </c>
      <c r="J3235">
        <v>0.12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0.62</v>
      </c>
      <c r="G3236">
        <v>0.3</v>
      </c>
      <c r="H3236">
        <v>0.24</v>
      </c>
      <c r="I3236">
        <v>0</v>
      </c>
      <c r="J3236">
        <v>0.08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0.62</v>
      </c>
      <c r="G3237">
        <v>0.33</v>
      </c>
      <c r="H3237">
        <v>0.2</v>
      </c>
      <c r="I3237">
        <v>0</v>
      </c>
      <c r="J3237">
        <v>0.09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9" x14ac:dyDescent="0.3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0.62</v>
      </c>
      <c r="G3238">
        <v>0.28999999999999998</v>
      </c>
      <c r="H3238">
        <v>0.27</v>
      </c>
      <c r="I3238">
        <v>0</v>
      </c>
      <c r="J3238">
        <v>0.06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0.62</v>
      </c>
      <c r="G3239">
        <v>0.19</v>
      </c>
      <c r="H3239">
        <v>0.26</v>
      </c>
      <c r="I3239">
        <v>0.11</v>
      </c>
      <c r="J3239">
        <v>0.06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0.62</v>
      </c>
      <c r="G3240">
        <v>0.41</v>
      </c>
      <c r="H3240">
        <v>0.16</v>
      </c>
      <c r="I3240">
        <v>0</v>
      </c>
      <c r="J3240">
        <v>0.05</v>
      </c>
      <c r="M3240" t="s">
        <v>203</v>
      </c>
      <c r="O3240" t="s">
        <v>1214</v>
      </c>
      <c r="P3240" t="s">
        <v>20</v>
      </c>
    </row>
    <row r="3241" spans="1:16" ht="29" x14ac:dyDescent="0.3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0.62</v>
      </c>
      <c r="G3241">
        <v>0.27</v>
      </c>
      <c r="H3241">
        <v>0.25</v>
      </c>
      <c r="I3241">
        <v>0</v>
      </c>
      <c r="J3241">
        <v>0.1</v>
      </c>
    </row>
    <row r="3242" spans="1:16" x14ac:dyDescent="0.3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0.62</v>
      </c>
      <c r="G3242">
        <v>0.38</v>
      </c>
      <c r="H3242">
        <v>0.1</v>
      </c>
      <c r="I3242">
        <v>0.12</v>
      </c>
      <c r="J3242">
        <v>0.02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0.62</v>
      </c>
      <c r="G3243">
        <v>0.37</v>
      </c>
      <c r="H3243">
        <v>0.22</v>
      </c>
      <c r="I3243">
        <v>0</v>
      </c>
      <c r="J3243">
        <v>0.03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0.62</v>
      </c>
      <c r="G3244">
        <v>0.4</v>
      </c>
      <c r="H3244">
        <v>0.2</v>
      </c>
      <c r="I3244">
        <v>0</v>
      </c>
      <c r="J3244">
        <v>0.02</v>
      </c>
    </row>
    <row r="3245" spans="1:16" x14ac:dyDescent="0.3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0.62</v>
      </c>
      <c r="G3245">
        <v>0.28000000000000003</v>
      </c>
      <c r="H3245">
        <v>0.24</v>
      </c>
      <c r="I3245">
        <v>0</v>
      </c>
      <c r="J3245">
        <v>0.1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9" x14ac:dyDescent="0.3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0.62</v>
      </c>
      <c r="G3246">
        <v>0.34</v>
      </c>
      <c r="H3246">
        <v>0.23</v>
      </c>
      <c r="I3246">
        <v>0</v>
      </c>
      <c r="J3246">
        <v>0.04</v>
      </c>
      <c r="M3246" t="s">
        <v>203</v>
      </c>
      <c r="O3246" t="s">
        <v>686</v>
      </c>
      <c r="P3246" t="s">
        <v>20</v>
      </c>
    </row>
    <row r="3247" spans="1:16" x14ac:dyDescent="0.3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0.62</v>
      </c>
      <c r="G3247">
        <v>0.3</v>
      </c>
      <c r="H3247">
        <v>0.24</v>
      </c>
      <c r="I3247">
        <v>0</v>
      </c>
      <c r="J3247">
        <v>0.08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0.62</v>
      </c>
      <c r="G3248">
        <v>0.57999999999999996</v>
      </c>
      <c r="H3248">
        <v>0.03</v>
      </c>
      <c r="I3248">
        <v>0</v>
      </c>
      <c r="J3248">
        <v>0.01</v>
      </c>
    </row>
    <row r="3249" spans="1:16" x14ac:dyDescent="0.3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0.62</v>
      </c>
      <c r="G3249">
        <v>0.35</v>
      </c>
      <c r="H3249">
        <v>0.2</v>
      </c>
      <c r="I3249">
        <v>0.01</v>
      </c>
      <c r="J3249">
        <v>0.06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0.62</v>
      </c>
      <c r="G3250">
        <v>0.21</v>
      </c>
      <c r="H3250">
        <v>0.14000000000000001</v>
      </c>
      <c r="I3250">
        <v>0.23</v>
      </c>
      <c r="J3250">
        <v>0.04</v>
      </c>
    </row>
    <row r="3251" spans="1:16" ht="29" x14ac:dyDescent="0.3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0.62</v>
      </c>
      <c r="G3251">
        <v>0.3</v>
      </c>
      <c r="H3251">
        <v>0.24</v>
      </c>
      <c r="I3251">
        <v>0</v>
      </c>
      <c r="J3251">
        <v>0.08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0.62</v>
      </c>
      <c r="G3252">
        <v>0.28000000000000003</v>
      </c>
      <c r="H3252">
        <v>0.28999999999999998</v>
      </c>
      <c r="I3252">
        <v>0</v>
      </c>
      <c r="J3252">
        <v>0.05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0.62</v>
      </c>
      <c r="G3253">
        <v>0.35</v>
      </c>
      <c r="H3253">
        <v>0.21</v>
      </c>
      <c r="I3253">
        <v>0</v>
      </c>
      <c r="J3253">
        <v>0.06</v>
      </c>
    </row>
    <row r="3254" spans="1:16" x14ac:dyDescent="0.3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0.62</v>
      </c>
      <c r="G3254">
        <v>0</v>
      </c>
      <c r="H3254">
        <v>0</v>
      </c>
      <c r="I3254">
        <v>0.62</v>
      </c>
      <c r="J3254">
        <v>0</v>
      </c>
    </row>
    <row r="3255" spans="1:16" x14ac:dyDescent="0.3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0.62</v>
      </c>
      <c r="G3255">
        <v>0.48</v>
      </c>
      <c r="H3255">
        <v>0.12</v>
      </c>
      <c r="I3255">
        <v>0</v>
      </c>
      <c r="J3255">
        <v>0.02</v>
      </c>
    </row>
    <row r="3256" spans="1:16" x14ac:dyDescent="0.3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0.62</v>
      </c>
      <c r="G3256">
        <v>0</v>
      </c>
      <c r="H3256">
        <v>0</v>
      </c>
      <c r="I3256">
        <v>0.62</v>
      </c>
      <c r="J3256">
        <v>0</v>
      </c>
    </row>
    <row r="3257" spans="1:16" x14ac:dyDescent="0.3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0.62</v>
      </c>
      <c r="G3257">
        <v>0</v>
      </c>
      <c r="H3257">
        <v>0</v>
      </c>
      <c r="I3257">
        <v>0.62</v>
      </c>
      <c r="J3257">
        <v>0</v>
      </c>
    </row>
    <row r="3258" spans="1:16" ht="29" x14ac:dyDescent="0.3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0.62</v>
      </c>
      <c r="G3258">
        <v>0.3</v>
      </c>
      <c r="H3258">
        <v>0.26</v>
      </c>
      <c r="I3258">
        <v>0</v>
      </c>
      <c r="J3258">
        <v>0.06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0.62</v>
      </c>
      <c r="G3259">
        <v>0</v>
      </c>
      <c r="H3259">
        <v>0.04</v>
      </c>
      <c r="I3259">
        <v>0.56999999999999995</v>
      </c>
      <c r="J3259">
        <v>0.01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9" x14ac:dyDescent="0.3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0.62</v>
      </c>
      <c r="G3260">
        <v>0.59</v>
      </c>
      <c r="H3260">
        <v>0.03</v>
      </c>
      <c r="I3260">
        <v>0</v>
      </c>
      <c r="J3260">
        <v>0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0.62</v>
      </c>
      <c r="G3261">
        <v>0.48</v>
      </c>
      <c r="H3261">
        <v>0.09</v>
      </c>
      <c r="I3261">
        <v>0</v>
      </c>
      <c r="J3261">
        <v>0.04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0.62</v>
      </c>
      <c r="G3262">
        <v>0</v>
      </c>
      <c r="H3262">
        <v>0</v>
      </c>
      <c r="I3262">
        <v>0.62</v>
      </c>
      <c r="J3262">
        <v>0</v>
      </c>
    </row>
    <row r="3263" spans="1:16" ht="29" x14ac:dyDescent="0.3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0.62</v>
      </c>
      <c r="G3263">
        <v>0</v>
      </c>
      <c r="H3263">
        <v>0</v>
      </c>
      <c r="I3263">
        <v>0.62</v>
      </c>
      <c r="J3263">
        <v>0</v>
      </c>
    </row>
    <row r="3264" spans="1:16" x14ac:dyDescent="0.3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0.62</v>
      </c>
      <c r="G3264">
        <v>0.59</v>
      </c>
      <c r="H3264">
        <v>0.02</v>
      </c>
      <c r="I3264">
        <v>0</v>
      </c>
      <c r="J3264">
        <v>0</v>
      </c>
    </row>
    <row r="3265" spans="1:16" x14ac:dyDescent="0.3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0.62</v>
      </c>
      <c r="G3265">
        <v>0</v>
      </c>
      <c r="H3265">
        <v>0</v>
      </c>
      <c r="I3265">
        <v>0.57999999999999996</v>
      </c>
      <c r="J3265">
        <v>0.04</v>
      </c>
    </row>
    <row r="3266" spans="1:16" ht="29" x14ac:dyDescent="0.3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0.62</v>
      </c>
      <c r="G3266">
        <v>0.4</v>
      </c>
      <c r="H3266">
        <v>0.16</v>
      </c>
      <c r="I3266">
        <v>0</v>
      </c>
      <c r="J3266">
        <v>0.05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0.62</v>
      </c>
      <c r="G3267">
        <v>0.3</v>
      </c>
      <c r="H3267">
        <v>0.25</v>
      </c>
      <c r="I3267">
        <v>0</v>
      </c>
      <c r="J3267">
        <v>0.06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0.62</v>
      </c>
      <c r="G3268">
        <v>0.28999999999999998</v>
      </c>
      <c r="H3268">
        <v>0.26</v>
      </c>
      <c r="I3268">
        <v>0</v>
      </c>
      <c r="J3268">
        <v>7.0000000000000007E-2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0.62</v>
      </c>
      <c r="G3269">
        <v>7.0000000000000007E-2</v>
      </c>
      <c r="H3269">
        <v>0.41</v>
      </c>
      <c r="I3269">
        <v>0</v>
      </c>
      <c r="J3269">
        <v>0.13</v>
      </c>
    </row>
    <row r="3270" spans="1:16" x14ac:dyDescent="0.3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0.61</v>
      </c>
      <c r="G3270">
        <v>0</v>
      </c>
      <c r="H3270">
        <v>0.56999999999999995</v>
      </c>
      <c r="I3270">
        <v>0.04</v>
      </c>
      <c r="J3270">
        <v>0</v>
      </c>
    </row>
    <row r="3271" spans="1:16" ht="29" x14ac:dyDescent="0.3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0.61</v>
      </c>
      <c r="G3271">
        <v>0.2</v>
      </c>
      <c r="H3271">
        <v>0.34</v>
      </c>
      <c r="I3271">
        <v>0</v>
      </c>
      <c r="J3271">
        <v>7.0000000000000007E-2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0.61</v>
      </c>
      <c r="G3272">
        <v>0.17</v>
      </c>
      <c r="H3272">
        <v>0.18</v>
      </c>
      <c r="I3272">
        <v>0.2</v>
      </c>
      <c r="J3272">
        <v>7.0000000000000007E-2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0.61</v>
      </c>
      <c r="G3273">
        <v>0.15</v>
      </c>
      <c r="H3273">
        <v>0.36</v>
      </c>
      <c r="I3273">
        <v>0.01</v>
      </c>
      <c r="J3273">
        <v>0.09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9" x14ac:dyDescent="0.3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0.61</v>
      </c>
      <c r="G3274">
        <v>0.3</v>
      </c>
      <c r="H3274">
        <v>0.03</v>
      </c>
      <c r="I3274">
        <v>0.25</v>
      </c>
      <c r="J3274">
        <v>0.03</v>
      </c>
    </row>
    <row r="3275" spans="1:16" x14ac:dyDescent="0.3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0.61</v>
      </c>
      <c r="G3275">
        <v>0.56000000000000005</v>
      </c>
      <c r="H3275">
        <v>0</v>
      </c>
      <c r="I3275">
        <v>0</v>
      </c>
      <c r="J3275">
        <v>0.05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0.61</v>
      </c>
      <c r="G3276">
        <v>0.56000000000000005</v>
      </c>
      <c r="H3276">
        <v>0</v>
      </c>
      <c r="I3276">
        <v>0</v>
      </c>
      <c r="J3276">
        <v>0.04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0.61</v>
      </c>
      <c r="G3277">
        <v>0</v>
      </c>
      <c r="H3277">
        <v>0.04</v>
      </c>
      <c r="I3277">
        <v>0</v>
      </c>
      <c r="J3277">
        <v>0.56999999999999995</v>
      </c>
    </row>
    <row r="3278" spans="1:16" x14ac:dyDescent="0.3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0.61</v>
      </c>
      <c r="G3278">
        <v>0.46</v>
      </c>
      <c r="H3278">
        <v>0.13</v>
      </c>
      <c r="I3278">
        <v>0</v>
      </c>
      <c r="J3278">
        <v>0.02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0.61</v>
      </c>
      <c r="G3279">
        <v>0.02</v>
      </c>
      <c r="H3279">
        <v>0.02</v>
      </c>
      <c r="I3279">
        <v>0.56999999999999995</v>
      </c>
      <c r="J3279">
        <v>0.01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0.61</v>
      </c>
      <c r="G3280">
        <v>0.22</v>
      </c>
      <c r="H3280">
        <v>0.27</v>
      </c>
      <c r="I3280">
        <v>0.01</v>
      </c>
      <c r="J3280">
        <v>0.11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0.61</v>
      </c>
      <c r="G3281">
        <v>0.5</v>
      </c>
      <c r="H3281">
        <v>7.0000000000000007E-2</v>
      </c>
      <c r="I3281">
        <v>0</v>
      </c>
      <c r="J3281">
        <v>0.05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0.61</v>
      </c>
      <c r="G3282">
        <v>0.56000000000000005</v>
      </c>
      <c r="H3282">
        <v>0.01</v>
      </c>
      <c r="I3282">
        <v>0</v>
      </c>
      <c r="J3282">
        <v>0.05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0.61</v>
      </c>
      <c r="G3283">
        <v>0.37</v>
      </c>
      <c r="H3283">
        <v>0.19</v>
      </c>
      <c r="I3283">
        <v>0</v>
      </c>
      <c r="J3283">
        <v>0.06</v>
      </c>
      <c r="M3283" t="s">
        <v>203</v>
      </c>
      <c r="O3283" t="s">
        <v>520</v>
      </c>
      <c r="P3283" t="s">
        <v>88</v>
      </c>
    </row>
    <row r="3284" spans="1:16" ht="29" x14ac:dyDescent="0.3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0.61</v>
      </c>
      <c r="G3284">
        <v>0.44</v>
      </c>
      <c r="H3284">
        <v>0.16</v>
      </c>
      <c r="I3284">
        <v>0</v>
      </c>
      <c r="J3284">
        <v>0.01</v>
      </c>
    </row>
    <row r="3285" spans="1:16" x14ac:dyDescent="0.3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0.61</v>
      </c>
      <c r="G3285">
        <v>0.28999999999999998</v>
      </c>
      <c r="H3285">
        <v>0.02</v>
      </c>
      <c r="I3285">
        <v>0.27</v>
      </c>
      <c r="J3285">
        <v>0.03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29" x14ac:dyDescent="0.3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0.61</v>
      </c>
      <c r="G3286">
        <v>0.21</v>
      </c>
      <c r="H3286">
        <v>0.28999999999999998</v>
      </c>
      <c r="I3286">
        <v>0.01</v>
      </c>
      <c r="J3286">
        <v>0.1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0.61</v>
      </c>
      <c r="G3287">
        <v>0.42</v>
      </c>
      <c r="H3287">
        <v>0.05</v>
      </c>
      <c r="I3287">
        <v>0</v>
      </c>
      <c r="J3287">
        <v>0.14000000000000001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0.61</v>
      </c>
      <c r="G3288">
        <v>0.3</v>
      </c>
      <c r="H3288">
        <v>0.23</v>
      </c>
      <c r="I3288">
        <v>0</v>
      </c>
      <c r="J3288">
        <v>0.08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0.61</v>
      </c>
      <c r="G3289">
        <v>0.44</v>
      </c>
      <c r="H3289">
        <v>0.16</v>
      </c>
      <c r="I3289">
        <v>0</v>
      </c>
      <c r="J3289">
        <v>0.01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0.61</v>
      </c>
      <c r="G3290">
        <v>0.3</v>
      </c>
      <c r="H3290">
        <v>0.22</v>
      </c>
      <c r="I3290">
        <v>0</v>
      </c>
      <c r="J3290">
        <v>0.09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0.61</v>
      </c>
      <c r="G3291">
        <v>0.43</v>
      </c>
      <c r="H3291">
        <v>0.12</v>
      </c>
      <c r="I3291">
        <v>0</v>
      </c>
      <c r="J3291">
        <v>0.05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0.61</v>
      </c>
      <c r="G3292">
        <v>0.18</v>
      </c>
      <c r="H3292">
        <v>0.27</v>
      </c>
      <c r="I3292">
        <v>0</v>
      </c>
      <c r="J3292">
        <v>0.15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0.61</v>
      </c>
      <c r="G3293">
        <v>0.44</v>
      </c>
      <c r="H3293">
        <v>0.16</v>
      </c>
      <c r="I3293">
        <v>0</v>
      </c>
      <c r="J3293">
        <v>0.01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0.61</v>
      </c>
      <c r="G3294">
        <v>0.3</v>
      </c>
      <c r="H3294">
        <v>0.23</v>
      </c>
      <c r="I3294">
        <v>0</v>
      </c>
      <c r="J3294">
        <v>0.08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0.61</v>
      </c>
      <c r="G3295">
        <v>0.25</v>
      </c>
      <c r="H3295">
        <v>0.22</v>
      </c>
      <c r="I3295">
        <v>0</v>
      </c>
      <c r="J3295">
        <v>0.14000000000000001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0.61</v>
      </c>
      <c r="G3296">
        <v>0.21</v>
      </c>
      <c r="H3296">
        <v>0.21</v>
      </c>
      <c r="I3296">
        <v>0.11</v>
      </c>
      <c r="J3296">
        <v>0.08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0.61</v>
      </c>
      <c r="G3297">
        <v>0</v>
      </c>
      <c r="H3297">
        <v>0</v>
      </c>
      <c r="I3297">
        <v>0.61</v>
      </c>
      <c r="J3297">
        <v>0</v>
      </c>
    </row>
    <row r="3298" spans="1:16" x14ac:dyDescent="0.3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0.61</v>
      </c>
      <c r="G3298">
        <v>0.14000000000000001</v>
      </c>
      <c r="H3298">
        <v>0.34</v>
      </c>
      <c r="I3298">
        <v>0</v>
      </c>
      <c r="J3298">
        <v>0.14000000000000001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0.61</v>
      </c>
      <c r="G3299">
        <v>0.34</v>
      </c>
      <c r="H3299">
        <v>0.23</v>
      </c>
      <c r="I3299">
        <v>0</v>
      </c>
      <c r="J3299">
        <v>0.04</v>
      </c>
    </row>
    <row r="3300" spans="1:16" x14ac:dyDescent="0.3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0.61</v>
      </c>
      <c r="G3300">
        <v>0.37</v>
      </c>
      <c r="H3300">
        <v>0.21</v>
      </c>
      <c r="I3300">
        <v>0</v>
      </c>
      <c r="J3300">
        <v>0.03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0.61</v>
      </c>
      <c r="G3301">
        <v>0.34</v>
      </c>
      <c r="H3301">
        <v>0.23</v>
      </c>
      <c r="I3301">
        <v>0</v>
      </c>
      <c r="J3301">
        <v>0.04</v>
      </c>
    </row>
    <row r="3302" spans="1:16" x14ac:dyDescent="0.3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0.61</v>
      </c>
      <c r="G3302">
        <v>0.46</v>
      </c>
      <c r="H3302">
        <v>0.1</v>
      </c>
      <c r="I3302">
        <v>0</v>
      </c>
      <c r="J3302">
        <v>0.05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0.61</v>
      </c>
      <c r="G3303">
        <v>0.26</v>
      </c>
      <c r="H3303">
        <v>0.21</v>
      </c>
      <c r="I3303">
        <v>0.05</v>
      </c>
      <c r="J3303">
        <v>0.1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0.61</v>
      </c>
      <c r="G3304">
        <v>0.56000000000000005</v>
      </c>
      <c r="H3304">
        <v>0</v>
      </c>
      <c r="I3304">
        <v>0</v>
      </c>
      <c r="J3304">
        <v>0.05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0.61</v>
      </c>
      <c r="G3305">
        <v>0.22</v>
      </c>
      <c r="H3305">
        <v>0.22</v>
      </c>
      <c r="I3305">
        <v>0.08</v>
      </c>
      <c r="J3305">
        <v>0.09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0.61</v>
      </c>
      <c r="G3306">
        <v>0.09</v>
      </c>
      <c r="H3306">
        <v>0.44</v>
      </c>
      <c r="I3306">
        <v>0</v>
      </c>
      <c r="J3306">
        <v>7.0000000000000007E-2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0.61</v>
      </c>
      <c r="G3307">
        <v>0.56000000000000005</v>
      </c>
      <c r="H3307">
        <v>0</v>
      </c>
      <c r="I3307">
        <v>0</v>
      </c>
      <c r="J3307">
        <v>0.05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0.61</v>
      </c>
      <c r="G3308">
        <v>0.27</v>
      </c>
      <c r="H3308">
        <v>0.1</v>
      </c>
      <c r="I3308">
        <v>0.22</v>
      </c>
      <c r="J3308">
        <v>0.01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0.61</v>
      </c>
      <c r="G3309">
        <v>0.27</v>
      </c>
      <c r="H3309">
        <v>0.18</v>
      </c>
      <c r="I3309">
        <v>0.09</v>
      </c>
      <c r="J3309">
        <v>7.0000000000000007E-2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0.61</v>
      </c>
      <c r="G3310">
        <v>0.44</v>
      </c>
      <c r="H3310">
        <v>0.16</v>
      </c>
      <c r="I3310">
        <v>0</v>
      </c>
      <c r="J3310">
        <v>0.01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0.61</v>
      </c>
      <c r="G3311">
        <v>0.35</v>
      </c>
      <c r="H3311">
        <v>0.21</v>
      </c>
      <c r="I3311">
        <v>0</v>
      </c>
      <c r="J3311">
        <v>0.05</v>
      </c>
    </row>
    <row r="3312" spans="1:16" x14ac:dyDescent="0.3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0.61</v>
      </c>
      <c r="G3312">
        <v>0.56000000000000005</v>
      </c>
      <c r="H3312">
        <v>0</v>
      </c>
      <c r="I3312">
        <v>0</v>
      </c>
      <c r="J3312">
        <v>0.05</v>
      </c>
    </row>
    <row r="3313" spans="1:16" x14ac:dyDescent="0.3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0.61</v>
      </c>
      <c r="G3313">
        <v>0.44</v>
      </c>
      <c r="H3313">
        <v>0.16</v>
      </c>
      <c r="I3313">
        <v>0</v>
      </c>
      <c r="J3313">
        <v>0.01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0.61</v>
      </c>
      <c r="G3314">
        <v>0.34</v>
      </c>
      <c r="H3314">
        <v>0.23</v>
      </c>
      <c r="I3314">
        <v>0</v>
      </c>
      <c r="J3314">
        <v>0.04</v>
      </c>
    </row>
    <row r="3315" spans="1:16" x14ac:dyDescent="0.3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0.61</v>
      </c>
      <c r="G3315">
        <v>0.44</v>
      </c>
      <c r="H3315">
        <v>0.16</v>
      </c>
      <c r="I3315">
        <v>0</v>
      </c>
      <c r="J3315">
        <v>0.01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0.61</v>
      </c>
      <c r="G3316">
        <v>0.47</v>
      </c>
      <c r="H3316">
        <v>0.12</v>
      </c>
      <c r="I3316">
        <v>0</v>
      </c>
      <c r="J3316">
        <v>0.02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0.61</v>
      </c>
      <c r="G3317">
        <v>0.43</v>
      </c>
      <c r="H3317">
        <v>0.16</v>
      </c>
      <c r="I3317">
        <v>0</v>
      </c>
      <c r="J3317">
        <v>0.01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0.61</v>
      </c>
      <c r="G3318">
        <v>0.57999999999999996</v>
      </c>
      <c r="H3318">
        <v>0.02</v>
      </c>
      <c r="I3318">
        <v>0</v>
      </c>
      <c r="J3318">
        <v>0</v>
      </c>
    </row>
    <row r="3319" spans="1:16" x14ac:dyDescent="0.3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0.61</v>
      </c>
      <c r="G3319">
        <v>0.43</v>
      </c>
      <c r="H3319">
        <v>0.16</v>
      </c>
      <c r="I3319">
        <v>0</v>
      </c>
      <c r="J3319">
        <v>0.01</v>
      </c>
    </row>
    <row r="3320" spans="1:16" x14ac:dyDescent="0.3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0.61</v>
      </c>
      <c r="G3320">
        <v>0.25</v>
      </c>
      <c r="H3320">
        <v>0.28999999999999998</v>
      </c>
      <c r="I3320">
        <v>0</v>
      </c>
      <c r="J3320">
        <v>7.0000000000000007E-2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0.61</v>
      </c>
      <c r="G3321">
        <v>0.5</v>
      </c>
      <c r="H3321">
        <v>0.02</v>
      </c>
      <c r="I3321">
        <v>0</v>
      </c>
      <c r="J3321">
        <v>0.08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0.61</v>
      </c>
      <c r="G3322">
        <v>0.47</v>
      </c>
      <c r="H3322">
        <v>0.08</v>
      </c>
      <c r="I3322">
        <v>0.01</v>
      </c>
      <c r="J3322">
        <v>0.04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0.61</v>
      </c>
      <c r="G3323">
        <v>0.56999999999999995</v>
      </c>
      <c r="H3323">
        <v>0</v>
      </c>
      <c r="I3323">
        <v>0</v>
      </c>
      <c r="J3323">
        <v>0.03</v>
      </c>
      <c r="M3323" t="s">
        <v>203</v>
      </c>
      <c r="O3323" t="s">
        <v>3181</v>
      </c>
      <c r="P3323" t="s">
        <v>88</v>
      </c>
    </row>
    <row r="3324" spans="1:16" x14ac:dyDescent="0.3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0.6</v>
      </c>
      <c r="G3324">
        <v>0.43</v>
      </c>
      <c r="H3324">
        <v>0.16</v>
      </c>
      <c r="I3324">
        <v>0</v>
      </c>
      <c r="J3324">
        <v>0.01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0.6</v>
      </c>
      <c r="G3325">
        <v>0.21</v>
      </c>
      <c r="H3325">
        <v>0.23</v>
      </c>
      <c r="I3325">
        <v>0.08</v>
      </c>
      <c r="J3325">
        <v>0.09</v>
      </c>
    </row>
    <row r="3326" spans="1:16" x14ac:dyDescent="0.3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0.6</v>
      </c>
      <c r="G3326">
        <v>0.43</v>
      </c>
      <c r="H3326">
        <v>0.16</v>
      </c>
      <c r="I3326">
        <v>0</v>
      </c>
      <c r="J3326">
        <v>0.01</v>
      </c>
      <c r="M3326" t="s">
        <v>203</v>
      </c>
      <c r="O3326" t="s">
        <v>3157</v>
      </c>
      <c r="P3326" t="s">
        <v>20</v>
      </c>
    </row>
    <row r="3327" spans="1:16" x14ac:dyDescent="0.3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0.6</v>
      </c>
      <c r="G3327">
        <v>0.4</v>
      </c>
      <c r="H3327">
        <v>0.15</v>
      </c>
      <c r="I3327">
        <v>0</v>
      </c>
      <c r="J3327">
        <v>0.05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0.6</v>
      </c>
      <c r="G3328">
        <v>0.5</v>
      </c>
      <c r="H3328">
        <v>0.02</v>
      </c>
      <c r="I3328">
        <v>0</v>
      </c>
      <c r="J3328">
        <v>0.08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0.6</v>
      </c>
      <c r="G3329">
        <v>0.4</v>
      </c>
      <c r="H3329">
        <v>0.1</v>
      </c>
      <c r="I3329">
        <v>0.09</v>
      </c>
      <c r="J3329">
        <v>0.02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0.6</v>
      </c>
      <c r="G3330">
        <v>0.2</v>
      </c>
      <c r="H3330">
        <v>0.28999999999999998</v>
      </c>
      <c r="I3330">
        <v>0</v>
      </c>
      <c r="J3330">
        <v>0.11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9" x14ac:dyDescent="0.3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0.6</v>
      </c>
      <c r="G3331">
        <v>0.3</v>
      </c>
      <c r="H3331">
        <v>0.23</v>
      </c>
      <c r="I3331">
        <v>0</v>
      </c>
      <c r="J3331">
        <v>0.08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0.6</v>
      </c>
      <c r="G3332">
        <v>0.09</v>
      </c>
      <c r="H3332">
        <v>0.06</v>
      </c>
      <c r="I3332">
        <v>0.42</v>
      </c>
      <c r="J3332">
        <v>0.03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0.6</v>
      </c>
      <c r="G3333">
        <v>0.42</v>
      </c>
      <c r="H3333">
        <v>0.16</v>
      </c>
      <c r="I3333">
        <v>0</v>
      </c>
      <c r="J3333">
        <v>0.02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29" x14ac:dyDescent="0.3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0.6</v>
      </c>
      <c r="G3334">
        <v>0</v>
      </c>
      <c r="H3334">
        <v>0</v>
      </c>
      <c r="I3334">
        <v>0.6</v>
      </c>
      <c r="J3334">
        <v>0</v>
      </c>
    </row>
    <row r="3335" spans="1:16" x14ac:dyDescent="0.3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0.6</v>
      </c>
      <c r="G3335">
        <v>0.26</v>
      </c>
      <c r="H3335">
        <v>0.19</v>
      </c>
      <c r="I3335">
        <v>7.0000000000000007E-2</v>
      </c>
      <c r="J3335">
        <v>0.09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0.6</v>
      </c>
      <c r="G3336">
        <v>0.42</v>
      </c>
      <c r="H3336">
        <v>0.13</v>
      </c>
      <c r="I3336">
        <v>0</v>
      </c>
      <c r="J3336">
        <v>0.06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0.6</v>
      </c>
      <c r="G3337">
        <v>0.3</v>
      </c>
      <c r="H3337">
        <v>0.23</v>
      </c>
      <c r="I3337">
        <v>0.02</v>
      </c>
      <c r="J3337">
        <v>0.05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0.6</v>
      </c>
      <c r="G3338">
        <v>0.5</v>
      </c>
      <c r="H3338">
        <v>0.02</v>
      </c>
      <c r="I3338">
        <v>0</v>
      </c>
      <c r="J3338">
        <v>0.08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0.6</v>
      </c>
      <c r="G3339">
        <v>0.12</v>
      </c>
      <c r="H3339">
        <v>0.1</v>
      </c>
      <c r="I3339">
        <v>0.34</v>
      </c>
      <c r="J3339">
        <v>0.05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0.6</v>
      </c>
      <c r="G3340">
        <v>0.21</v>
      </c>
      <c r="H3340">
        <v>0.14000000000000001</v>
      </c>
      <c r="I3340">
        <v>0.21</v>
      </c>
      <c r="J3340">
        <v>0.04</v>
      </c>
    </row>
    <row r="3341" spans="1:16" x14ac:dyDescent="0.3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0.6</v>
      </c>
      <c r="G3341">
        <v>0.33</v>
      </c>
      <c r="H3341">
        <v>0.22</v>
      </c>
      <c r="I3341">
        <v>0</v>
      </c>
      <c r="J3341">
        <v>0.05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0.6</v>
      </c>
      <c r="G3342">
        <v>0.13</v>
      </c>
      <c r="H3342">
        <v>0.18</v>
      </c>
      <c r="I3342">
        <v>0</v>
      </c>
      <c r="J3342">
        <v>0.28999999999999998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0.6</v>
      </c>
      <c r="G3343">
        <v>0.3</v>
      </c>
      <c r="H3343">
        <v>0.24</v>
      </c>
      <c r="I3343">
        <v>0</v>
      </c>
      <c r="J3343">
        <v>0.06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0.6</v>
      </c>
      <c r="G3344">
        <v>0.31</v>
      </c>
      <c r="H3344">
        <v>0.23</v>
      </c>
      <c r="I3344">
        <v>0</v>
      </c>
      <c r="J3344">
        <v>0.06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0.6</v>
      </c>
      <c r="G3345">
        <v>0.28999999999999998</v>
      </c>
      <c r="H3345">
        <v>0.23</v>
      </c>
      <c r="I3345">
        <v>0</v>
      </c>
      <c r="J3345">
        <v>0.08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0.6</v>
      </c>
      <c r="G3346">
        <v>0.5</v>
      </c>
      <c r="H3346">
        <v>0.02</v>
      </c>
      <c r="I3346">
        <v>0</v>
      </c>
      <c r="J3346">
        <v>0.08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0.6</v>
      </c>
      <c r="G3347">
        <v>0</v>
      </c>
      <c r="H3347">
        <v>0</v>
      </c>
      <c r="I3347">
        <v>0.6</v>
      </c>
      <c r="J3347">
        <v>0</v>
      </c>
    </row>
    <row r="3348" spans="1:16" x14ac:dyDescent="0.3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0.6</v>
      </c>
      <c r="G3348">
        <v>0.28999999999999998</v>
      </c>
      <c r="H3348">
        <v>0.23</v>
      </c>
      <c r="I3348">
        <v>0</v>
      </c>
      <c r="J3348">
        <v>0.08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0.6</v>
      </c>
      <c r="G3349">
        <v>0.09</v>
      </c>
      <c r="H3349">
        <v>0.26</v>
      </c>
      <c r="I3349">
        <v>0.23</v>
      </c>
      <c r="J3349">
        <v>0.02</v>
      </c>
    </row>
    <row r="3350" spans="1:16" x14ac:dyDescent="0.3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0.6</v>
      </c>
      <c r="G3350">
        <v>0.37</v>
      </c>
      <c r="H3350">
        <v>0.08</v>
      </c>
      <c r="I3350">
        <v>0.14000000000000001</v>
      </c>
      <c r="J3350">
        <v>0.01</v>
      </c>
    </row>
    <row r="3351" spans="1:16" x14ac:dyDescent="0.3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0.6</v>
      </c>
      <c r="G3351">
        <v>0.28999999999999998</v>
      </c>
      <c r="H3351">
        <v>0.23</v>
      </c>
      <c r="I3351">
        <v>0</v>
      </c>
      <c r="J3351">
        <v>0.08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0.6</v>
      </c>
      <c r="G3352">
        <v>0.32</v>
      </c>
      <c r="H3352">
        <v>0.23</v>
      </c>
      <c r="I3352">
        <v>0</v>
      </c>
      <c r="J3352">
        <v>0.06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0.6</v>
      </c>
      <c r="G3353">
        <v>0.28000000000000003</v>
      </c>
      <c r="H3353">
        <v>0.25</v>
      </c>
      <c r="I3353">
        <v>0</v>
      </c>
      <c r="J3353">
        <v>0.06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0.6</v>
      </c>
      <c r="G3354">
        <v>0.26</v>
      </c>
      <c r="H3354">
        <v>0.28000000000000003</v>
      </c>
      <c r="I3354">
        <v>0</v>
      </c>
      <c r="J3354">
        <v>7.0000000000000007E-2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9" x14ac:dyDescent="0.3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0.6</v>
      </c>
      <c r="G3355">
        <v>0.51</v>
      </c>
      <c r="H3355">
        <v>0.04</v>
      </c>
      <c r="I3355">
        <v>0</v>
      </c>
      <c r="J3355">
        <v>0.05</v>
      </c>
    </row>
    <row r="3356" spans="1:16" ht="29" x14ac:dyDescent="0.3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0.6</v>
      </c>
      <c r="G3356">
        <v>0</v>
      </c>
      <c r="H3356">
        <v>0</v>
      </c>
      <c r="I3356">
        <v>0.56000000000000005</v>
      </c>
      <c r="J3356">
        <v>0.04</v>
      </c>
    </row>
    <row r="3357" spans="1:16" x14ac:dyDescent="0.3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0.6</v>
      </c>
      <c r="G3357">
        <v>0</v>
      </c>
      <c r="H3357">
        <v>0</v>
      </c>
      <c r="I3357">
        <v>0.56000000000000005</v>
      </c>
      <c r="J3357">
        <v>0.04</v>
      </c>
    </row>
    <row r="3358" spans="1:16" x14ac:dyDescent="0.3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0.6</v>
      </c>
      <c r="G3358">
        <v>0.32</v>
      </c>
      <c r="H3358">
        <v>0.12</v>
      </c>
      <c r="I3358">
        <v>0.11</v>
      </c>
      <c r="J3358">
        <v>0.04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9" x14ac:dyDescent="0.3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0.6</v>
      </c>
      <c r="G3359">
        <v>0.37</v>
      </c>
      <c r="H3359">
        <v>0.16</v>
      </c>
      <c r="I3359">
        <v>0.01</v>
      </c>
      <c r="J3359">
        <v>0.06</v>
      </c>
    </row>
    <row r="3360" spans="1:16" x14ac:dyDescent="0.3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0.6</v>
      </c>
      <c r="G3360">
        <v>0.27</v>
      </c>
      <c r="H3360">
        <v>0.27</v>
      </c>
      <c r="I3360">
        <v>0</v>
      </c>
      <c r="J3360">
        <v>0.05</v>
      </c>
    </row>
    <row r="3361" spans="1:16" x14ac:dyDescent="0.3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0.6</v>
      </c>
      <c r="G3361">
        <v>0.33</v>
      </c>
      <c r="H3361">
        <v>0.23</v>
      </c>
      <c r="I3361">
        <v>0</v>
      </c>
      <c r="J3361">
        <v>0.04</v>
      </c>
    </row>
    <row r="3362" spans="1:16" x14ac:dyDescent="0.3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0.6</v>
      </c>
      <c r="G3362">
        <v>0.31</v>
      </c>
      <c r="H3362">
        <v>0.23</v>
      </c>
      <c r="I3362">
        <v>0</v>
      </c>
      <c r="J3362">
        <v>0.06</v>
      </c>
      <c r="M3362" t="s">
        <v>203</v>
      </c>
      <c r="O3362" t="s">
        <v>134</v>
      </c>
      <c r="P3362" t="s">
        <v>20</v>
      </c>
    </row>
    <row r="3363" spans="1:16" x14ac:dyDescent="0.3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0.6</v>
      </c>
      <c r="G3363">
        <v>0.43</v>
      </c>
      <c r="H3363">
        <v>0.09</v>
      </c>
      <c r="I3363">
        <v>0.04</v>
      </c>
      <c r="J3363">
        <v>0.05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0.6</v>
      </c>
      <c r="G3364">
        <v>0.11</v>
      </c>
      <c r="H3364">
        <v>0.13</v>
      </c>
      <c r="I3364">
        <v>0.33</v>
      </c>
      <c r="J3364">
        <v>0.02</v>
      </c>
    </row>
    <row r="3365" spans="1:16" x14ac:dyDescent="0.3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0.6</v>
      </c>
      <c r="G3365">
        <v>0.13</v>
      </c>
      <c r="H3365">
        <v>0.38</v>
      </c>
      <c r="I3365">
        <v>0</v>
      </c>
      <c r="J3365">
        <v>0.09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0.6</v>
      </c>
      <c r="G3366">
        <v>0</v>
      </c>
      <c r="H3366">
        <v>0</v>
      </c>
      <c r="I3366">
        <v>0.6</v>
      </c>
      <c r="J3366">
        <v>0</v>
      </c>
    </row>
    <row r="3367" spans="1:16" x14ac:dyDescent="0.3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0.6</v>
      </c>
      <c r="G3367">
        <v>0.17</v>
      </c>
      <c r="H3367">
        <v>0.34</v>
      </c>
      <c r="I3367">
        <v>0</v>
      </c>
      <c r="J3367">
        <v>0.09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0.6</v>
      </c>
      <c r="G3368">
        <v>0.31</v>
      </c>
      <c r="H3368">
        <v>0.23</v>
      </c>
      <c r="I3368">
        <v>0</v>
      </c>
      <c r="J3368">
        <v>0.05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9" x14ac:dyDescent="0.3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0.6</v>
      </c>
      <c r="G3369">
        <v>0.23</v>
      </c>
      <c r="H3369">
        <v>0.17</v>
      </c>
      <c r="I3369">
        <v>0.14000000000000001</v>
      </c>
      <c r="J3369">
        <v>0.05</v>
      </c>
    </row>
    <row r="3370" spans="1:16" x14ac:dyDescent="0.3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0.6</v>
      </c>
      <c r="G3370">
        <v>0.56000000000000005</v>
      </c>
      <c r="H3370">
        <v>0</v>
      </c>
      <c r="I3370">
        <v>0</v>
      </c>
      <c r="J3370">
        <v>0.04</v>
      </c>
      <c r="M3370" t="s">
        <v>203</v>
      </c>
      <c r="O3370" t="s">
        <v>3213</v>
      </c>
      <c r="P3370" t="s">
        <v>20</v>
      </c>
    </row>
    <row r="3371" spans="1:16" x14ac:dyDescent="0.3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0.6</v>
      </c>
      <c r="G3371">
        <v>0.22</v>
      </c>
      <c r="H3371">
        <v>0.24</v>
      </c>
      <c r="I3371">
        <v>0</v>
      </c>
      <c r="J3371">
        <v>0.14000000000000001</v>
      </c>
    </row>
    <row r="3372" spans="1:16" x14ac:dyDescent="0.3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0.6</v>
      </c>
      <c r="G3372">
        <v>0.31</v>
      </c>
      <c r="H3372">
        <v>0.19</v>
      </c>
      <c r="I3372">
        <v>0</v>
      </c>
      <c r="J3372">
        <v>0.1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0.6</v>
      </c>
      <c r="G3373">
        <v>0.19</v>
      </c>
      <c r="H3373">
        <v>0.31</v>
      </c>
      <c r="I3373">
        <v>0</v>
      </c>
      <c r="J3373">
        <v>0.09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0.6</v>
      </c>
      <c r="G3374">
        <v>0.28999999999999998</v>
      </c>
      <c r="H3374">
        <v>0.23</v>
      </c>
      <c r="I3374">
        <v>0</v>
      </c>
      <c r="J3374">
        <v>0.08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0.6</v>
      </c>
      <c r="G3375">
        <v>0</v>
      </c>
      <c r="H3375">
        <v>0</v>
      </c>
      <c r="I3375">
        <v>0.6</v>
      </c>
      <c r="J3375">
        <v>0</v>
      </c>
    </row>
    <row r="3376" spans="1:16" x14ac:dyDescent="0.3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0.6</v>
      </c>
      <c r="G3376">
        <v>0.49</v>
      </c>
      <c r="H3376">
        <v>0.03</v>
      </c>
      <c r="I3376">
        <v>0.03</v>
      </c>
      <c r="J3376">
        <v>0.05</v>
      </c>
    </row>
    <row r="3377" spans="1:16" x14ac:dyDescent="0.3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0.6</v>
      </c>
      <c r="G3377">
        <v>0.27</v>
      </c>
      <c r="H3377">
        <v>0.18</v>
      </c>
      <c r="I3377">
        <v>0.05</v>
      </c>
      <c r="J3377">
        <v>0.09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0.6</v>
      </c>
      <c r="G3378">
        <v>0.33</v>
      </c>
      <c r="H3378">
        <v>0.02</v>
      </c>
      <c r="I3378">
        <v>0.21</v>
      </c>
      <c r="J3378">
        <v>0.03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0.59</v>
      </c>
      <c r="G3379">
        <v>0.33</v>
      </c>
      <c r="H3379">
        <v>0.21</v>
      </c>
      <c r="I3379">
        <v>0</v>
      </c>
      <c r="J3379">
        <v>0.05</v>
      </c>
      <c r="M3379" t="s">
        <v>203</v>
      </c>
      <c r="O3379" t="s">
        <v>404</v>
      </c>
      <c r="P3379" t="s">
        <v>20</v>
      </c>
    </row>
    <row r="3380" spans="1:16" x14ac:dyDescent="0.3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0.59</v>
      </c>
      <c r="G3380">
        <v>0.28999999999999998</v>
      </c>
      <c r="H3380">
        <v>0.23</v>
      </c>
      <c r="I3380">
        <v>0</v>
      </c>
      <c r="J3380">
        <v>0.08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0.59</v>
      </c>
      <c r="G3381">
        <v>0.34</v>
      </c>
      <c r="H3381">
        <v>0.2</v>
      </c>
      <c r="I3381">
        <v>0</v>
      </c>
      <c r="J3381">
        <v>0.06</v>
      </c>
      <c r="M3381" t="s">
        <v>203</v>
      </c>
      <c r="O3381" t="s">
        <v>134</v>
      </c>
      <c r="P3381" t="s">
        <v>20</v>
      </c>
    </row>
    <row r="3382" spans="1:16" ht="29" x14ac:dyDescent="0.3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0.59</v>
      </c>
      <c r="G3382">
        <v>0</v>
      </c>
      <c r="H3382">
        <v>0</v>
      </c>
      <c r="I3382">
        <v>0.59</v>
      </c>
      <c r="J3382">
        <v>0</v>
      </c>
    </row>
    <row r="3383" spans="1:16" x14ac:dyDescent="0.3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0.59</v>
      </c>
      <c r="G3383">
        <v>0.08</v>
      </c>
      <c r="H3383">
        <v>0.35</v>
      </c>
      <c r="I3383">
        <v>0.05</v>
      </c>
      <c r="J3383">
        <v>0.12</v>
      </c>
      <c r="M3383">
        <v>3.1</v>
      </c>
      <c r="N3383">
        <v>42</v>
      </c>
      <c r="O3383" t="s">
        <v>135</v>
      </c>
      <c r="P3383" t="s">
        <v>20</v>
      </c>
    </row>
    <row r="3384" spans="1:16" ht="29" x14ac:dyDescent="0.3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0.59</v>
      </c>
      <c r="G3384">
        <v>0</v>
      </c>
      <c r="H3384">
        <v>0</v>
      </c>
      <c r="I3384">
        <v>0.56000000000000005</v>
      </c>
      <c r="J3384">
        <v>0.04</v>
      </c>
    </row>
    <row r="3385" spans="1:16" x14ac:dyDescent="0.3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0.59</v>
      </c>
      <c r="G3385">
        <v>0.34</v>
      </c>
      <c r="H3385">
        <v>0.2</v>
      </c>
      <c r="I3385">
        <v>0</v>
      </c>
      <c r="J3385">
        <v>0.06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0.59</v>
      </c>
      <c r="G3386">
        <v>0.38</v>
      </c>
      <c r="H3386">
        <v>0.14000000000000001</v>
      </c>
      <c r="I3386">
        <v>0</v>
      </c>
      <c r="J3386">
        <v>7.0000000000000007E-2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0.59</v>
      </c>
      <c r="G3387">
        <v>0.33</v>
      </c>
      <c r="H3387">
        <v>0.22</v>
      </c>
      <c r="I3387">
        <v>0</v>
      </c>
      <c r="J3387">
        <v>0.04</v>
      </c>
    </row>
    <row r="3388" spans="1:16" x14ac:dyDescent="0.3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0.59</v>
      </c>
      <c r="G3388">
        <v>0.33</v>
      </c>
      <c r="H3388">
        <v>0.22</v>
      </c>
      <c r="I3388">
        <v>0</v>
      </c>
      <c r="J3388">
        <v>0.04</v>
      </c>
    </row>
    <row r="3389" spans="1:16" x14ac:dyDescent="0.3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0.59</v>
      </c>
      <c r="G3389">
        <v>0.46</v>
      </c>
      <c r="H3389">
        <v>0.12</v>
      </c>
      <c r="I3389">
        <v>0</v>
      </c>
      <c r="J3389">
        <v>0.02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0.59</v>
      </c>
      <c r="G3390">
        <v>0</v>
      </c>
      <c r="H3390">
        <v>0.53</v>
      </c>
      <c r="I3390">
        <v>0</v>
      </c>
      <c r="J3390">
        <v>0.06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0.59</v>
      </c>
      <c r="G3391">
        <v>0.33</v>
      </c>
      <c r="H3391">
        <v>0.22</v>
      </c>
      <c r="I3391">
        <v>0</v>
      </c>
      <c r="J3391">
        <v>0.04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9" x14ac:dyDescent="0.3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0.59</v>
      </c>
      <c r="G3392">
        <v>0</v>
      </c>
      <c r="H3392">
        <v>0</v>
      </c>
      <c r="I3392">
        <v>0.55000000000000004</v>
      </c>
      <c r="J3392">
        <v>0.04</v>
      </c>
    </row>
    <row r="3393" spans="1:16" x14ac:dyDescent="0.3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0.59</v>
      </c>
      <c r="G3393">
        <v>0.28999999999999998</v>
      </c>
      <c r="H3393">
        <v>0.23</v>
      </c>
      <c r="I3393">
        <v>0</v>
      </c>
      <c r="J3393">
        <v>0.08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0.59</v>
      </c>
      <c r="G3394">
        <v>0.4</v>
      </c>
      <c r="H3394">
        <v>0.12</v>
      </c>
      <c r="I3394">
        <v>0</v>
      </c>
      <c r="J3394">
        <v>7.0000000000000007E-2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0.59</v>
      </c>
      <c r="G3395">
        <v>0</v>
      </c>
      <c r="H3395">
        <v>0</v>
      </c>
      <c r="I3395">
        <v>0.59</v>
      </c>
      <c r="J3395">
        <v>0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0.59</v>
      </c>
      <c r="G3396">
        <v>0.55000000000000004</v>
      </c>
      <c r="H3396">
        <v>0.03</v>
      </c>
      <c r="I3396">
        <v>0</v>
      </c>
      <c r="J3396">
        <v>0.01</v>
      </c>
    </row>
    <row r="3397" spans="1:16" x14ac:dyDescent="0.3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0.59</v>
      </c>
      <c r="G3397">
        <v>0.21</v>
      </c>
      <c r="H3397">
        <v>0.17</v>
      </c>
      <c r="I3397">
        <v>0.16</v>
      </c>
      <c r="J3397">
        <v>0.06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0.59</v>
      </c>
      <c r="G3398">
        <v>0.44</v>
      </c>
      <c r="H3398">
        <v>0.13</v>
      </c>
      <c r="I3398">
        <v>0</v>
      </c>
      <c r="J3398">
        <v>0.02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9" x14ac:dyDescent="0.3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0.59</v>
      </c>
      <c r="G3399">
        <v>0.46</v>
      </c>
      <c r="H3399">
        <v>0.12</v>
      </c>
      <c r="I3399">
        <v>0</v>
      </c>
      <c r="J3399">
        <v>0.02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0.59</v>
      </c>
      <c r="G3400">
        <v>0.55000000000000004</v>
      </c>
      <c r="H3400">
        <v>0.03</v>
      </c>
      <c r="I3400">
        <v>0</v>
      </c>
      <c r="J3400">
        <v>0.01</v>
      </c>
    </row>
    <row r="3401" spans="1:16" x14ac:dyDescent="0.3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0.59</v>
      </c>
      <c r="G3401">
        <v>0.15</v>
      </c>
      <c r="H3401">
        <v>0.38</v>
      </c>
      <c r="I3401">
        <v>0</v>
      </c>
      <c r="J3401">
        <v>7.0000000000000007E-2</v>
      </c>
    </row>
    <row r="3402" spans="1:16" x14ac:dyDescent="0.3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0.59</v>
      </c>
      <c r="G3402">
        <v>0.25</v>
      </c>
      <c r="H3402">
        <v>0</v>
      </c>
      <c r="I3402">
        <v>0.31</v>
      </c>
      <c r="J3402">
        <v>0.02</v>
      </c>
    </row>
    <row r="3403" spans="1:16" x14ac:dyDescent="0.3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0.59</v>
      </c>
      <c r="G3403">
        <v>0.32</v>
      </c>
      <c r="H3403">
        <v>0.22</v>
      </c>
      <c r="I3403">
        <v>0</v>
      </c>
      <c r="J3403">
        <v>0.05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0.59</v>
      </c>
      <c r="G3404">
        <v>0.47</v>
      </c>
      <c r="H3404">
        <v>0.11</v>
      </c>
      <c r="I3404">
        <v>0</v>
      </c>
      <c r="J3404">
        <v>0.01</v>
      </c>
    </row>
    <row r="3405" spans="1:16" x14ac:dyDescent="0.3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0.59</v>
      </c>
      <c r="G3405">
        <v>0.47</v>
      </c>
      <c r="H3405">
        <v>0.11</v>
      </c>
      <c r="I3405">
        <v>0</v>
      </c>
      <c r="J3405">
        <v>0.01</v>
      </c>
    </row>
    <row r="3406" spans="1:16" x14ac:dyDescent="0.3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0.59</v>
      </c>
      <c r="G3406">
        <v>0.15</v>
      </c>
      <c r="H3406">
        <v>0.34</v>
      </c>
      <c r="I3406">
        <v>0</v>
      </c>
      <c r="J3406">
        <v>0.1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0.59</v>
      </c>
      <c r="G3407">
        <v>0.54</v>
      </c>
      <c r="H3407">
        <v>0</v>
      </c>
      <c r="I3407">
        <v>0</v>
      </c>
      <c r="J3407">
        <v>0.04</v>
      </c>
    </row>
    <row r="3408" spans="1:16" ht="29" x14ac:dyDescent="0.3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0.59</v>
      </c>
      <c r="G3408">
        <v>0.36</v>
      </c>
      <c r="H3408">
        <v>0.08</v>
      </c>
      <c r="I3408">
        <v>0.14000000000000001</v>
      </c>
      <c r="J3408">
        <v>0.02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0.59</v>
      </c>
      <c r="G3409">
        <v>0</v>
      </c>
      <c r="H3409">
        <v>0</v>
      </c>
      <c r="I3409">
        <v>0.59</v>
      </c>
      <c r="J3409">
        <v>0</v>
      </c>
    </row>
    <row r="3410" spans="1:16" x14ac:dyDescent="0.3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0.59</v>
      </c>
      <c r="G3410">
        <v>0.13</v>
      </c>
      <c r="H3410">
        <v>0.22</v>
      </c>
      <c r="I3410">
        <v>0.01</v>
      </c>
      <c r="J3410">
        <v>0.23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0.59</v>
      </c>
      <c r="G3411">
        <v>0.38</v>
      </c>
      <c r="H3411">
        <v>0.17</v>
      </c>
      <c r="I3411">
        <v>0</v>
      </c>
      <c r="J3411">
        <v>0.05</v>
      </c>
      <c r="M3411" t="s">
        <v>203</v>
      </c>
      <c r="O3411" t="s">
        <v>568</v>
      </c>
      <c r="P3411" t="s">
        <v>20</v>
      </c>
    </row>
    <row r="3412" spans="1:16" x14ac:dyDescent="0.3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0.59</v>
      </c>
      <c r="G3412">
        <v>0.25</v>
      </c>
      <c r="H3412">
        <v>0.27</v>
      </c>
      <c r="I3412">
        <v>0</v>
      </c>
      <c r="J3412">
        <v>0.06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0.59</v>
      </c>
      <c r="G3413">
        <v>0.33</v>
      </c>
      <c r="H3413">
        <v>0.22</v>
      </c>
      <c r="I3413">
        <v>0</v>
      </c>
      <c r="J3413">
        <v>0.04</v>
      </c>
    </row>
    <row r="3414" spans="1:16" x14ac:dyDescent="0.3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0.59</v>
      </c>
      <c r="G3414">
        <v>0.17</v>
      </c>
      <c r="H3414">
        <v>0.27</v>
      </c>
      <c r="I3414">
        <v>0.05</v>
      </c>
      <c r="J3414">
        <v>0.1</v>
      </c>
    </row>
    <row r="3415" spans="1:16" x14ac:dyDescent="0.3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0.59</v>
      </c>
      <c r="G3415">
        <v>0.54</v>
      </c>
      <c r="H3415">
        <v>0</v>
      </c>
      <c r="I3415">
        <v>0.01</v>
      </c>
      <c r="J3415">
        <v>0.03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0.59</v>
      </c>
      <c r="G3416">
        <v>0.31</v>
      </c>
      <c r="H3416">
        <v>0.22</v>
      </c>
      <c r="I3416">
        <v>0</v>
      </c>
      <c r="J3416">
        <v>0.06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0.59</v>
      </c>
      <c r="G3417">
        <v>0.28999999999999998</v>
      </c>
      <c r="H3417">
        <v>0.22</v>
      </c>
      <c r="I3417">
        <v>0</v>
      </c>
      <c r="J3417">
        <v>0.08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0.59</v>
      </c>
      <c r="G3418">
        <v>0.14000000000000001</v>
      </c>
      <c r="H3418">
        <v>0.12</v>
      </c>
      <c r="I3418">
        <v>0.27</v>
      </c>
      <c r="J3418">
        <v>0.05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9" x14ac:dyDescent="0.3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0.59</v>
      </c>
      <c r="G3419">
        <v>0.34</v>
      </c>
      <c r="H3419">
        <v>0.13</v>
      </c>
      <c r="I3419">
        <v>0.11</v>
      </c>
      <c r="J3419">
        <v>0.01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0.59</v>
      </c>
      <c r="G3420">
        <v>0.28999999999999998</v>
      </c>
      <c r="H3420">
        <v>0.22</v>
      </c>
      <c r="I3420">
        <v>0</v>
      </c>
      <c r="J3420">
        <v>7.0000000000000007E-2</v>
      </c>
    </row>
    <row r="3421" spans="1:16" x14ac:dyDescent="0.3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0.59</v>
      </c>
      <c r="G3421">
        <v>0.35</v>
      </c>
      <c r="H3421">
        <v>0.13</v>
      </c>
      <c r="I3421">
        <v>0</v>
      </c>
      <c r="J3421">
        <v>0.1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0.59</v>
      </c>
      <c r="G3422">
        <v>0.24</v>
      </c>
      <c r="H3422">
        <v>0.28000000000000003</v>
      </c>
      <c r="I3422">
        <v>0</v>
      </c>
      <c r="J3422">
        <v>0.06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0.59</v>
      </c>
      <c r="G3423">
        <v>0</v>
      </c>
      <c r="H3423">
        <v>0</v>
      </c>
      <c r="I3423">
        <v>0.59</v>
      </c>
      <c r="J3423">
        <v>0</v>
      </c>
    </row>
    <row r="3424" spans="1:16" x14ac:dyDescent="0.3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0.59</v>
      </c>
      <c r="G3424">
        <v>0.17</v>
      </c>
      <c r="H3424">
        <v>0.18</v>
      </c>
      <c r="I3424">
        <v>0.2</v>
      </c>
      <c r="J3424">
        <v>0.04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0.59</v>
      </c>
      <c r="G3425">
        <v>0.3</v>
      </c>
      <c r="H3425">
        <v>0.22</v>
      </c>
      <c r="I3425">
        <v>0</v>
      </c>
      <c r="J3425">
        <v>0.06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0.59</v>
      </c>
      <c r="G3426">
        <v>0.28999999999999998</v>
      </c>
      <c r="H3426">
        <v>0.21</v>
      </c>
      <c r="I3426">
        <v>0</v>
      </c>
      <c r="J3426">
        <v>0.09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0.57999999999999996</v>
      </c>
      <c r="G3427">
        <v>0.22</v>
      </c>
      <c r="H3427">
        <v>0.17</v>
      </c>
      <c r="I3427">
        <v>0.14000000000000001</v>
      </c>
      <c r="J3427">
        <v>0.06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0.57999999999999996</v>
      </c>
      <c r="G3428">
        <v>0.25</v>
      </c>
      <c r="H3428">
        <v>0.25</v>
      </c>
      <c r="I3428">
        <v>0</v>
      </c>
      <c r="J3428">
        <v>0.08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9" x14ac:dyDescent="0.3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0.57999999999999996</v>
      </c>
      <c r="G3429">
        <v>0.28999999999999998</v>
      </c>
      <c r="H3429">
        <v>0.22</v>
      </c>
      <c r="I3429">
        <v>0</v>
      </c>
      <c r="J3429">
        <v>7.0000000000000007E-2</v>
      </c>
      <c r="M3429" t="s">
        <v>203</v>
      </c>
      <c r="O3429" t="s">
        <v>2164</v>
      </c>
      <c r="P3429" t="s">
        <v>20</v>
      </c>
    </row>
    <row r="3430" spans="1:16" x14ac:dyDescent="0.3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0.57999999999999996</v>
      </c>
      <c r="G3430">
        <v>0.39</v>
      </c>
      <c r="H3430">
        <v>0.02</v>
      </c>
      <c r="I3430">
        <v>0.13</v>
      </c>
      <c r="J3430">
        <v>0.04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9" x14ac:dyDescent="0.3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0.57999999999999996</v>
      </c>
      <c r="G3431">
        <v>0.21</v>
      </c>
      <c r="H3431">
        <v>0.23</v>
      </c>
      <c r="I3431">
        <v>0</v>
      </c>
      <c r="J3431">
        <v>0.14000000000000001</v>
      </c>
      <c r="M3431" t="s">
        <v>203</v>
      </c>
      <c r="O3431" t="s">
        <v>255</v>
      </c>
      <c r="P3431" t="s">
        <v>112</v>
      </c>
    </row>
    <row r="3432" spans="1:16" x14ac:dyDescent="0.3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0.57999999999999996</v>
      </c>
      <c r="G3432">
        <v>0.39</v>
      </c>
      <c r="H3432">
        <v>0.13</v>
      </c>
      <c r="I3432">
        <v>0.02</v>
      </c>
      <c r="J3432">
        <v>0.04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9" x14ac:dyDescent="0.3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0.57999999999999996</v>
      </c>
      <c r="G3433">
        <v>0</v>
      </c>
      <c r="H3433">
        <v>0</v>
      </c>
      <c r="I3433">
        <v>0.55000000000000004</v>
      </c>
      <c r="J3433">
        <v>0.04</v>
      </c>
    </row>
    <row r="3434" spans="1:16" x14ac:dyDescent="0.3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0.57999999999999996</v>
      </c>
      <c r="G3434">
        <v>0.28999999999999998</v>
      </c>
      <c r="H3434">
        <v>0.19</v>
      </c>
      <c r="I3434">
        <v>7.0000000000000007E-2</v>
      </c>
      <c r="J3434">
        <v>0.04</v>
      </c>
    </row>
    <row r="3435" spans="1:16" x14ac:dyDescent="0.3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0.57999999999999996</v>
      </c>
      <c r="G3435">
        <v>0.55000000000000004</v>
      </c>
      <c r="H3435">
        <v>0.03</v>
      </c>
      <c r="I3435">
        <v>0</v>
      </c>
      <c r="J3435">
        <v>0.01</v>
      </c>
    </row>
    <row r="3436" spans="1:16" x14ac:dyDescent="0.3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0.57999999999999996</v>
      </c>
      <c r="G3436">
        <v>0.06</v>
      </c>
      <c r="H3436">
        <v>0.04</v>
      </c>
      <c r="I3436">
        <v>0.47</v>
      </c>
      <c r="J3436">
        <v>0.01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0.57999999999999996</v>
      </c>
      <c r="G3437">
        <v>0.18</v>
      </c>
      <c r="H3437">
        <v>0.34</v>
      </c>
      <c r="I3437">
        <v>0</v>
      </c>
      <c r="J3437">
        <v>7.0000000000000007E-2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0.57999999999999996</v>
      </c>
      <c r="G3438">
        <v>0.15</v>
      </c>
      <c r="H3438">
        <v>0.37</v>
      </c>
      <c r="I3438">
        <v>0</v>
      </c>
      <c r="J3438">
        <v>7.0000000000000007E-2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0.57999999999999996</v>
      </c>
      <c r="G3439">
        <v>0.36</v>
      </c>
      <c r="H3439">
        <v>0.17</v>
      </c>
      <c r="I3439">
        <v>0</v>
      </c>
      <c r="J3439">
        <v>0.05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29" x14ac:dyDescent="0.3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0.57999999999999996</v>
      </c>
      <c r="G3440">
        <v>0.49</v>
      </c>
      <c r="H3440">
        <v>0.02</v>
      </c>
      <c r="I3440">
        <v>0</v>
      </c>
      <c r="J3440">
        <v>0.08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0.57999999999999996</v>
      </c>
      <c r="G3441">
        <v>0.5</v>
      </c>
      <c r="H3441">
        <v>0.04</v>
      </c>
      <c r="I3441">
        <v>0</v>
      </c>
      <c r="J3441">
        <v>0.04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9" x14ac:dyDescent="0.3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0.57999999999999996</v>
      </c>
      <c r="G3442">
        <v>0.31</v>
      </c>
      <c r="H3442">
        <v>0.23</v>
      </c>
      <c r="I3442">
        <v>0</v>
      </c>
      <c r="J3442">
        <v>0.04</v>
      </c>
    </row>
    <row r="3443" spans="1:16" x14ac:dyDescent="0.3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0.57999999999999996</v>
      </c>
      <c r="G3443">
        <v>0.54</v>
      </c>
      <c r="H3443">
        <v>0</v>
      </c>
      <c r="I3443">
        <v>0</v>
      </c>
      <c r="J3443">
        <v>0.04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9" x14ac:dyDescent="0.3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0.57999999999999996</v>
      </c>
      <c r="G3444">
        <v>0.2</v>
      </c>
      <c r="H3444">
        <v>0.33</v>
      </c>
      <c r="I3444">
        <v>0</v>
      </c>
      <c r="J3444">
        <v>0.05</v>
      </c>
    </row>
    <row r="3445" spans="1:16" x14ac:dyDescent="0.3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0.57999999999999996</v>
      </c>
      <c r="G3445">
        <v>0.54</v>
      </c>
      <c r="H3445">
        <v>0</v>
      </c>
      <c r="I3445">
        <v>0</v>
      </c>
      <c r="J3445">
        <v>0.04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0.57999999999999996</v>
      </c>
      <c r="G3446">
        <v>0.55000000000000004</v>
      </c>
      <c r="H3446">
        <v>0</v>
      </c>
      <c r="I3446">
        <v>0</v>
      </c>
      <c r="J3446">
        <v>0.04</v>
      </c>
    </row>
    <row r="3447" spans="1:16" ht="29" x14ac:dyDescent="0.3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0.57999999999999996</v>
      </c>
      <c r="G3447">
        <v>0.38</v>
      </c>
      <c r="H3447">
        <v>0.15</v>
      </c>
      <c r="I3447">
        <v>0</v>
      </c>
      <c r="J3447">
        <v>0.05</v>
      </c>
    </row>
    <row r="3448" spans="1:16" ht="29" x14ac:dyDescent="0.3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0.57999999999999996</v>
      </c>
      <c r="G3448">
        <v>0.38</v>
      </c>
      <c r="H3448">
        <v>0.15</v>
      </c>
      <c r="I3448">
        <v>0</v>
      </c>
      <c r="J3448">
        <v>0.05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9" x14ac:dyDescent="0.3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0.57999999999999996</v>
      </c>
      <c r="G3449">
        <v>0.32</v>
      </c>
      <c r="H3449">
        <v>0.22</v>
      </c>
      <c r="I3449">
        <v>0</v>
      </c>
      <c r="J3449">
        <v>0.04</v>
      </c>
    </row>
    <row r="3450" spans="1:16" x14ac:dyDescent="0.3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0.57999999999999996</v>
      </c>
      <c r="G3450">
        <v>0.38</v>
      </c>
      <c r="H3450">
        <v>0.15</v>
      </c>
      <c r="I3450">
        <v>0</v>
      </c>
      <c r="J3450">
        <v>0.05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0.57999999999999996</v>
      </c>
      <c r="G3451">
        <v>0.28000000000000003</v>
      </c>
      <c r="H3451">
        <v>0.22</v>
      </c>
      <c r="I3451">
        <v>0</v>
      </c>
      <c r="J3451">
        <v>7.0000000000000007E-2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0.57999999999999996</v>
      </c>
      <c r="G3452">
        <v>0.31</v>
      </c>
      <c r="H3452">
        <v>0.21</v>
      </c>
      <c r="I3452">
        <v>0</v>
      </c>
      <c r="J3452">
        <v>0.06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0.57999999999999996</v>
      </c>
      <c r="G3453">
        <v>0.31</v>
      </c>
      <c r="H3453">
        <v>0.19</v>
      </c>
      <c r="I3453">
        <v>0.02</v>
      </c>
      <c r="J3453">
        <v>0.06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0.57999999999999996</v>
      </c>
      <c r="G3454">
        <v>0.22</v>
      </c>
      <c r="H3454">
        <v>0.24</v>
      </c>
      <c r="I3454">
        <v>0.04</v>
      </c>
      <c r="J3454">
        <v>0.08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0.57999999999999996</v>
      </c>
      <c r="G3455">
        <v>0.28000000000000003</v>
      </c>
      <c r="H3455">
        <v>0</v>
      </c>
      <c r="I3455">
        <v>0.27</v>
      </c>
      <c r="J3455">
        <v>0.03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0.57999999999999996</v>
      </c>
      <c r="G3456">
        <v>0.53</v>
      </c>
      <c r="H3456">
        <v>0</v>
      </c>
      <c r="I3456">
        <v>0</v>
      </c>
      <c r="J3456">
        <v>0.04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0.57999999999999996</v>
      </c>
      <c r="G3457">
        <v>0.06</v>
      </c>
      <c r="H3457">
        <v>0.3</v>
      </c>
      <c r="I3457">
        <v>0.19</v>
      </c>
      <c r="J3457">
        <v>0.03</v>
      </c>
    </row>
    <row r="3458" spans="1:16" x14ac:dyDescent="0.3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0.57999999999999996</v>
      </c>
      <c r="G3458">
        <v>0.15</v>
      </c>
      <c r="H3458">
        <v>0.39</v>
      </c>
      <c r="I3458">
        <v>0</v>
      </c>
      <c r="J3458">
        <v>0.03</v>
      </c>
    </row>
    <row r="3459" spans="1:16" x14ac:dyDescent="0.3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0.57999999999999996</v>
      </c>
      <c r="G3459">
        <v>0.14000000000000001</v>
      </c>
      <c r="H3459">
        <v>0.4</v>
      </c>
      <c r="I3459">
        <v>0</v>
      </c>
      <c r="J3459">
        <v>0.04</v>
      </c>
    </row>
    <row r="3460" spans="1:16" x14ac:dyDescent="0.3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0.57999999999999996</v>
      </c>
      <c r="G3460">
        <v>0.36</v>
      </c>
      <c r="H3460">
        <v>0.15</v>
      </c>
      <c r="I3460">
        <v>0</v>
      </c>
      <c r="J3460">
        <v>7.0000000000000007E-2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0.57999999999999996</v>
      </c>
      <c r="G3461">
        <v>0.28000000000000003</v>
      </c>
      <c r="H3461">
        <v>0.22</v>
      </c>
      <c r="I3461">
        <v>0</v>
      </c>
      <c r="J3461">
        <v>7.0000000000000007E-2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0.57999999999999996</v>
      </c>
      <c r="G3462">
        <v>0.28000000000000003</v>
      </c>
      <c r="H3462">
        <v>0.22</v>
      </c>
      <c r="I3462">
        <v>0</v>
      </c>
      <c r="J3462">
        <v>7.0000000000000007E-2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0.57999999999999996</v>
      </c>
      <c r="G3463">
        <v>0.23</v>
      </c>
      <c r="H3463">
        <v>0.16</v>
      </c>
      <c r="I3463">
        <v>0.16</v>
      </c>
      <c r="J3463">
        <v>0.04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0.57999999999999996</v>
      </c>
      <c r="G3464">
        <v>0</v>
      </c>
      <c r="H3464">
        <v>0</v>
      </c>
      <c r="I3464">
        <v>0.54</v>
      </c>
      <c r="J3464">
        <v>0.04</v>
      </c>
    </row>
    <row r="3465" spans="1:16" x14ac:dyDescent="0.3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0.57999999999999996</v>
      </c>
      <c r="G3465">
        <v>0.33</v>
      </c>
      <c r="H3465">
        <v>0.22</v>
      </c>
      <c r="I3465">
        <v>0</v>
      </c>
      <c r="J3465">
        <v>0.03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9" x14ac:dyDescent="0.3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0.57999999999999996</v>
      </c>
      <c r="G3466">
        <v>0.28000000000000003</v>
      </c>
      <c r="H3466">
        <v>0.22</v>
      </c>
      <c r="I3466">
        <v>0</v>
      </c>
      <c r="J3466">
        <v>7.0000000000000007E-2</v>
      </c>
    </row>
    <row r="3467" spans="1:16" x14ac:dyDescent="0.3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0.57999999999999996</v>
      </c>
      <c r="G3467">
        <v>0.32</v>
      </c>
      <c r="H3467">
        <v>0.22</v>
      </c>
      <c r="I3467">
        <v>0</v>
      </c>
      <c r="J3467">
        <v>0.04</v>
      </c>
    </row>
    <row r="3468" spans="1:16" x14ac:dyDescent="0.3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0.57999999999999996</v>
      </c>
      <c r="G3468">
        <v>0.42</v>
      </c>
      <c r="H3468">
        <v>0.15</v>
      </c>
      <c r="I3468">
        <v>0</v>
      </c>
      <c r="J3468">
        <v>0.01</v>
      </c>
    </row>
    <row r="3469" spans="1:16" x14ac:dyDescent="0.3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0.57999999999999996</v>
      </c>
      <c r="G3469">
        <v>0.14000000000000001</v>
      </c>
      <c r="H3469">
        <v>0.37</v>
      </c>
      <c r="I3469">
        <v>0</v>
      </c>
      <c r="J3469">
        <v>7.0000000000000007E-2</v>
      </c>
      <c r="M3469">
        <v>7.6</v>
      </c>
      <c r="N3469">
        <v>5</v>
      </c>
      <c r="O3469" t="s">
        <v>1518</v>
      </c>
      <c r="P3469" t="s">
        <v>20</v>
      </c>
    </row>
    <row r="3470" spans="1:16" ht="29" x14ac:dyDescent="0.3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0.57999999999999996</v>
      </c>
      <c r="G3470">
        <v>0.05</v>
      </c>
      <c r="H3470">
        <v>0.02</v>
      </c>
      <c r="I3470">
        <v>0.5</v>
      </c>
      <c r="J3470">
        <v>0.01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0.57999999999999996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9" x14ac:dyDescent="0.3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0.57999999999999996</v>
      </c>
      <c r="G3472">
        <v>0.32</v>
      </c>
      <c r="H3472">
        <v>0.22</v>
      </c>
      <c r="I3472">
        <v>0</v>
      </c>
      <c r="J3472">
        <v>0.04</v>
      </c>
    </row>
    <row r="3473" spans="1:16" x14ac:dyDescent="0.3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0.57999999999999996</v>
      </c>
      <c r="G3473">
        <v>0</v>
      </c>
      <c r="H3473">
        <v>0</v>
      </c>
      <c r="I3473">
        <v>0.57999999999999996</v>
      </c>
      <c r="J3473">
        <v>0</v>
      </c>
    </row>
    <row r="3474" spans="1:16" x14ac:dyDescent="0.3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0.57999999999999996</v>
      </c>
      <c r="G3474">
        <v>0.22</v>
      </c>
      <c r="H3474">
        <v>0.1</v>
      </c>
      <c r="I3474">
        <v>0.23</v>
      </c>
      <c r="J3474">
        <v>0.03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0.57999999999999996</v>
      </c>
      <c r="G3475">
        <v>0.14000000000000001</v>
      </c>
      <c r="H3475">
        <v>0.34</v>
      </c>
      <c r="I3475">
        <v>0</v>
      </c>
      <c r="J3475">
        <v>0.1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0.57999999999999996</v>
      </c>
      <c r="G3476">
        <v>0</v>
      </c>
      <c r="H3476">
        <v>0</v>
      </c>
      <c r="I3476">
        <v>0.57999999999999996</v>
      </c>
      <c r="J3476">
        <v>0</v>
      </c>
    </row>
    <row r="3477" spans="1:16" x14ac:dyDescent="0.3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0.57999999999999996</v>
      </c>
      <c r="G3477">
        <v>0.16</v>
      </c>
      <c r="H3477">
        <v>0.32</v>
      </c>
      <c r="I3477">
        <v>0.02</v>
      </c>
      <c r="J3477">
        <v>0.08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9" x14ac:dyDescent="0.3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0.57999999999999996</v>
      </c>
      <c r="G3478">
        <v>0.32</v>
      </c>
      <c r="H3478">
        <v>0.22</v>
      </c>
      <c r="I3478">
        <v>0</v>
      </c>
      <c r="J3478">
        <v>0.04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0.57999999999999996</v>
      </c>
      <c r="G3479">
        <v>0.45</v>
      </c>
      <c r="H3479">
        <v>0.12</v>
      </c>
      <c r="I3479">
        <v>0</v>
      </c>
      <c r="J3479">
        <v>0.02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9" x14ac:dyDescent="0.3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0.57999999999999996</v>
      </c>
      <c r="G3480">
        <v>0.52</v>
      </c>
      <c r="H3480">
        <v>0.02</v>
      </c>
      <c r="I3480">
        <v>0</v>
      </c>
      <c r="J3480">
        <v>0.04</v>
      </c>
    </row>
    <row r="3481" spans="1:16" x14ac:dyDescent="0.3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0.57999999999999996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0.57999999999999996</v>
      </c>
      <c r="G3482">
        <v>0.48</v>
      </c>
      <c r="H3482">
        <v>0.02</v>
      </c>
      <c r="I3482">
        <v>0</v>
      </c>
      <c r="J3482">
        <v>0.08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0.57999999999999996</v>
      </c>
      <c r="G3483">
        <v>0.32</v>
      </c>
      <c r="H3483">
        <v>0.22</v>
      </c>
      <c r="I3483">
        <v>0</v>
      </c>
      <c r="J3483">
        <v>0.04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0.57999999999999996</v>
      </c>
      <c r="G3484">
        <v>0.55000000000000004</v>
      </c>
      <c r="H3484">
        <v>0.02</v>
      </c>
      <c r="I3484">
        <v>0</v>
      </c>
      <c r="J3484">
        <v>0</v>
      </c>
    </row>
    <row r="3485" spans="1:16" x14ac:dyDescent="0.3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0.57999999999999996</v>
      </c>
      <c r="G3485">
        <v>0.5</v>
      </c>
      <c r="H3485">
        <v>0.03</v>
      </c>
      <c r="I3485">
        <v>0</v>
      </c>
      <c r="J3485">
        <v>0.04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0.57999999999999996</v>
      </c>
      <c r="G3486">
        <v>0.1</v>
      </c>
      <c r="H3486">
        <v>0.2</v>
      </c>
      <c r="I3486">
        <v>0.22</v>
      </c>
      <c r="J3486">
        <v>0.06</v>
      </c>
      <c r="M3486">
        <v>7.8</v>
      </c>
      <c r="N3486">
        <v>34</v>
      </c>
      <c r="O3486" t="s">
        <v>357</v>
      </c>
      <c r="P3486" t="s">
        <v>20</v>
      </c>
    </row>
    <row r="3487" spans="1:16" ht="29" x14ac:dyDescent="0.3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0.57999999999999996</v>
      </c>
      <c r="G3487">
        <v>7.0000000000000007E-2</v>
      </c>
      <c r="H3487">
        <v>0.44</v>
      </c>
      <c r="I3487">
        <v>0</v>
      </c>
      <c r="J3487">
        <v>7.0000000000000007E-2</v>
      </c>
    </row>
    <row r="3488" spans="1:16" x14ac:dyDescent="0.3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0.57999999999999996</v>
      </c>
      <c r="G3488">
        <v>0.53</v>
      </c>
      <c r="H3488">
        <v>0.02</v>
      </c>
      <c r="I3488">
        <v>0</v>
      </c>
      <c r="J3488">
        <v>0.03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0.57999999999999996</v>
      </c>
      <c r="G3489">
        <v>0.28000000000000003</v>
      </c>
      <c r="H3489">
        <v>0.22</v>
      </c>
      <c r="I3489">
        <v>0</v>
      </c>
      <c r="J3489">
        <v>7.0000000000000007E-2</v>
      </c>
      <c r="M3489" t="s">
        <v>203</v>
      </c>
      <c r="O3489" t="s">
        <v>287</v>
      </c>
      <c r="P3489" t="s">
        <v>20</v>
      </c>
    </row>
    <row r="3490" spans="1:16" ht="29" x14ac:dyDescent="0.3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0.56999999999999995</v>
      </c>
      <c r="G3490">
        <v>0.35</v>
      </c>
      <c r="H3490">
        <v>0.18</v>
      </c>
      <c r="I3490">
        <v>0</v>
      </c>
      <c r="J3490">
        <v>0.05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0.56999999999999995</v>
      </c>
      <c r="G3491">
        <v>0.24</v>
      </c>
      <c r="H3491">
        <v>0.16</v>
      </c>
      <c r="I3491">
        <v>0.13</v>
      </c>
      <c r="J3491">
        <v>0.04</v>
      </c>
    </row>
    <row r="3492" spans="1:16" x14ac:dyDescent="0.3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0.56999999999999995</v>
      </c>
      <c r="G3492">
        <v>0.32</v>
      </c>
      <c r="H3492">
        <v>0.24</v>
      </c>
      <c r="I3492">
        <v>0</v>
      </c>
      <c r="J3492">
        <v>0.02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0.56999999999999995</v>
      </c>
      <c r="G3493">
        <v>0.28000000000000003</v>
      </c>
      <c r="H3493">
        <v>0.22</v>
      </c>
      <c r="I3493">
        <v>0</v>
      </c>
      <c r="J3493">
        <v>7.0000000000000007E-2</v>
      </c>
      <c r="M3493" t="s">
        <v>203</v>
      </c>
      <c r="O3493" t="s">
        <v>1489</v>
      </c>
      <c r="P3493" t="s">
        <v>20</v>
      </c>
    </row>
    <row r="3494" spans="1:16" x14ac:dyDescent="0.3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0.56999999999999995</v>
      </c>
      <c r="G3494">
        <v>0.41</v>
      </c>
      <c r="H3494">
        <v>0.15</v>
      </c>
      <c r="I3494">
        <v>0</v>
      </c>
      <c r="J3494">
        <v>0.01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0.56999999999999995</v>
      </c>
      <c r="G3495">
        <v>0.53</v>
      </c>
      <c r="H3495">
        <v>0</v>
      </c>
      <c r="I3495">
        <v>0</v>
      </c>
      <c r="J3495">
        <v>0.04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0.56999999999999995</v>
      </c>
      <c r="G3496">
        <v>0</v>
      </c>
      <c r="H3496">
        <v>0</v>
      </c>
      <c r="I3496">
        <v>0.56999999999999995</v>
      </c>
      <c r="J3496">
        <v>0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0.56999999999999995</v>
      </c>
      <c r="G3497">
        <v>0.33</v>
      </c>
      <c r="H3497">
        <v>0.19</v>
      </c>
      <c r="I3497">
        <v>0</v>
      </c>
      <c r="J3497">
        <v>0.05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9" x14ac:dyDescent="0.3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0.56999999999999995</v>
      </c>
      <c r="G3498">
        <v>0</v>
      </c>
      <c r="H3498">
        <v>0</v>
      </c>
      <c r="I3498">
        <v>0.54</v>
      </c>
      <c r="J3498">
        <v>0.04</v>
      </c>
    </row>
    <row r="3499" spans="1:16" x14ac:dyDescent="0.3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0.56999999999999995</v>
      </c>
      <c r="G3499">
        <v>0.28999999999999998</v>
      </c>
      <c r="H3499">
        <v>0.22</v>
      </c>
      <c r="I3499">
        <v>0</v>
      </c>
      <c r="J3499">
        <v>0.06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9" x14ac:dyDescent="0.3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0.56999999999999995</v>
      </c>
      <c r="G3500">
        <v>0.41</v>
      </c>
      <c r="H3500">
        <v>0.15</v>
      </c>
      <c r="I3500">
        <v>0</v>
      </c>
      <c r="J3500">
        <v>0.01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0.56999999999999995</v>
      </c>
      <c r="G3501">
        <v>0.24</v>
      </c>
      <c r="H3501">
        <v>0.23</v>
      </c>
      <c r="I3501">
        <v>0</v>
      </c>
      <c r="J3501">
        <v>0.1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0.56999999999999995</v>
      </c>
      <c r="G3502">
        <v>0.52</v>
      </c>
      <c r="H3502">
        <v>0.01</v>
      </c>
      <c r="I3502">
        <v>0</v>
      </c>
      <c r="J3502">
        <v>0.04</v>
      </c>
      <c r="M3502" t="s">
        <v>203</v>
      </c>
      <c r="O3502" t="s">
        <v>111</v>
      </c>
      <c r="P3502" t="s">
        <v>20</v>
      </c>
    </row>
    <row r="3503" spans="1:16" x14ac:dyDescent="0.3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0.56999999999999995</v>
      </c>
      <c r="G3503">
        <v>0.11</v>
      </c>
      <c r="H3503">
        <v>0.08</v>
      </c>
      <c r="I3503">
        <v>0.35</v>
      </c>
      <c r="J3503">
        <v>0.04</v>
      </c>
    </row>
    <row r="3504" spans="1:16" x14ac:dyDescent="0.3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0.56999999999999995</v>
      </c>
      <c r="G3504">
        <v>0.22</v>
      </c>
      <c r="H3504">
        <v>0.02</v>
      </c>
      <c r="I3504">
        <v>0</v>
      </c>
      <c r="J3504">
        <v>0.33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0.56999999999999995</v>
      </c>
      <c r="G3505">
        <v>0.32</v>
      </c>
      <c r="H3505">
        <v>0.2</v>
      </c>
      <c r="I3505">
        <v>0</v>
      </c>
      <c r="J3505">
        <v>0.05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0.56999999999999995</v>
      </c>
      <c r="G3506">
        <v>0.52</v>
      </c>
      <c r="H3506">
        <v>0.02</v>
      </c>
      <c r="I3506">
        <v>0</v>
      </c>
      <c r="J3506">
        <v>0.04</v>
      </c>
      <c r="M3506" t="s">
        <v>203</v>
      </c>
      <c r="O3506" t="s">
        <v>71</v>
      </c>
      <c r="P3506" t="s">
        <v>88</v>
      </c>
    </row>
    <row r="3507" spans="1:16" x14ac:dyDescent="0.3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0.56999999999999995</v>
      </c>
      <c r="G3507">
        <v>0.02</v>
      </c>
      <c r="H3507">
        <v>0.18</v>
      </c>
      <c r="I3507">
        <v>0</v>
      </c>
      <c r="J3507">
        <v>0.38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0.56999999999999995</v>
      </c>
      <c r="G3508">
        <v>0.44</v>
      </c>
      <c r="H3508">
        <v>0.11</v>
      </c>
      <c r="I3508">
        <v>0</v>
      </c>
      <c r="J3508">
        <v>0.02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9" x14ac:dyDescent="0.3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0.56999999999999995</v>
      </c>
      <c r="G3509">
        <v>0.24</v>
      </c>
      <c r="H3509">
        <v>0</v>
      </c>
      <c r="I3509">
        <v>0.31</v>
      </c>
      <c r="J3509">
        <v>0.02</v>
      </c>
    </row>
    <row r="3510" spans="1:16" x14ac:dyDescent="0.3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0.56999999999999995</v>
      </c>
      <c r="G3510">
        <v>0.37</v>
      </c>
      <c r="H3510">
        <v>0.15</v>
      </c>
      <c r="I3510">
        <v>0</v>
      </c>
      <c r="J3510">
        <v>0.05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0.56999999999999995</v>
      </c>
      <c r="G3511">
        <v>0.36</v>
      </c>
      <c r="H3511">
        <v>0.1</v>
      </c>
      <c r="I3511">
        <v>0.06</v>
      </c>
      <c r="J3511">
        <v>0.06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9" x14ac:dyDescent="0.3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0.56999999999999995</v>
      </c>
      <c r="G3512">
        <v>0.5</v>
      </c>
      <c r="H3512">
        <v>0.03</v>
      </c>
      <c r="I3512">
        <v>0</v>
      </c>
      <c r="J3512">
        <v>0.05</v>
      </c>
    </row>
    <row r="3513" spans="1:16" x14ac:dyDescent="0.3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0.56999999999999995</v>
      </c>
      <c r="G3513">
        <v>0.27</v>
      </c>
      <c r="H3513">
        <v>0.24</v>
      </c>
      <c r="I3513">
        <v>0</v>
      </c>
      <c r="J3513">
        <v>0.06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0.56999999999999995</v>
      </c>
      <c r="G3514">
        <v>0.47</v>
      </c>
      <c r="H3514">
        <v>0.02</v>
      </c>
      <c r="I3514">
        <v>0</v>
      </c>
      <c r="J3514">
        <v>0.08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0.56999999999999995</v>
      </c>
      <c r="G3515">
        <v>0</v>
      </c>
      <c r="H3515">
        <v>0</v>
      </c>
      <c r="I3515">
        <v>0.56999999999999995</v>
      </c>
      <c r="J3515">
        <v>0</v>
      </c>
    </row>
    <row r="3516" spans="1:16" x14ac:dyDescent="0.3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0.56999999999999995</v>
      </c>
      <c r="G3516">
        <v>0.48</v>
      </c>
      <c r="H3516">
        <v>0.08</v>
      </c>
      <c r="I3516">
        <v>0</v>
      </c>
      <c r="J3516">
        <v>0</v>
      </c>
    </row>
    <row r="3517" spans="1:16" x14ac:dyDescent="0.3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0.56999999999999995</v>
      </c>
      <c r="G3517">
        <v>0.38</v>
      </c>
      <c r="H3517">
        <v>0.12</v>
      </c>
      <c r="I3517">
        <v>0</v>
      </c>
      <c r="J3517">
        <v>7.0000000000000007E-2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0.56999999999999995</v>
      </c>
      <c r="G3518">
        <v>0.28000000000000003</v>
      </c>
      <c r="H3518">
        <v>0.21</v>
      </c>
      <c r="I3518">
        <v>0</v>
      </c>
      <c r="J3518">
        <v>0.08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0.56999999999999995</v>
      </c>
      <c r="G3519">
        <v>0.43</v>
      </c>
      <c r="H3519">
        <v>0.08</v>
      </c>
      <c r="I3519">
        <v>0</v>
      </c>
      <c r="J3519">
        <v>0.05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0.56999999999999995</v>
      </c>
      <c r="G3520">
        <v>0.43</v>
      </c>
      <c r="H3520">
        <v>0.12</v>
      </c>
      <c r="I3520">
        <v>0</v>
      </c>
      <c r="J3520">
        <v>0.02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9" x14ac:dyDescent="0.3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0.56999999999999995</v>
      </c>
      <c r="G3521">
        <v>0.11</v>
      </c>
      <c r="H3521">
        <v>0.08</v>
      </c>
      <c r="I3521">
        <v>0.35</v>
      </c>
      <c r="J3521">
        <v>0.03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0.56999999999999995</v>
      </c>
      <c r="G3522">
        <v>0.52</v>
      </c>
      <c r="H3522">
        <v>0.01</v>
      </c>
      <c r="I3522">
        <v>0</v>
      </c>
      <c r="J3522">
        <v>0.04</v>
      </c>
      <c r="M3522" t="s">
        <v>203</v>
      </c>
      <c r="O3522" t="s">
        <v>71</v>
      </c>
      <c r="P3522" t="s">
        <v>20</v>
      </c>
    </row>
    <row r="3523" spans="1:16" x14ac:dyDescent="0.3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0.56999999999999995</v>
      </c>
      <c r="G3523">
        <v>0.35</v>
      </c>
      <c r="H3523">
        <v>0.03</v>
      </c>
      <c r="I3523">
        <v>0.17</v>
      </c>
      <c r="J3523">
        <v>0.03</v>
      </c>
    </row>
    <row r="3524" spans="1:16" x14ac:dyDescent="0.3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0.56999999999999995</v>
      </c>
      <c r="G3524">
        <v>0.28999999999999998</v>
      </c>
      <c r="H3524">
        <v>0.23</v>
      </c>
      <c r="I3524">
        <v>0</v>
      </c>
      <c r="J3524">
        <v>0.05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0.56999999999999995</v>
      </c>
      <c r="G3525">
        <v>0.28000000000000003</v>
      </c>
      <c r="H3525">
        <v>0.22</v>
      </c>
      <c r="I3525">
        <v>0</v>
      </c>
      <c r="J3525">
        <v>7.0000000000000007E-2</v>
      </c>
      <c r="M3525" t="s">
        <v>203</v>
      </c>
    </row>
    <row r="3526" spans="1:16" x14ac:dyDescent="0.3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0.56999999999999995</v>
      </c>
      <c r="G3526">
        <v>0.47</v>
      </c>
      <c r="H3526">
        <v>0.02</v>
      </c>
      <c r="I3526">
        <v>0</v>
      </c>
      <c r="J3526">
        <v>0.08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0.56999999999999995</v>
      </c>
      <c r="G3527">
        <v>0.42</v>
      </c>
      <c r="H3527">
        <v>0.11</v>
      </c>
      <c r="I3527">
        <v>0.02</v>
      </c>
      <c r="J3527">
        <v>0.02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0.56999999999999995</v>
      </c>
      <c r="G3528">
        <v>0</v>
      </c>
      <c r="H3528">
        <v>0</v>
      </c>
      <c r="I3528">
        <v>0.56999999999999995</v>
      </c>
      <c r="J3528">
        <v>0</v>
      </c>
    </row>
    <row r="3529" spans="1:16" x14ac:dyDescent="0.3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0.56999999999999995</v>
      </c>
      <c r="G3529">
        <v>0.38</v>
      </c>
      <c r="H3529">
        <v>0.14000000000000001</v>
      </c>
      <c r="I3529">
        <v>0</v>
      </c>
      <c r="J3529">
        <v>0.05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0.56999999999999995</v>
      </c>
      <c r="G3530">
        <v>0.27</v>
      </c>
      <c r="H3530">
        <v>0.11</v>
      </c>
      <c r="I3530">
        <v>0.14000000000000001</v>
      </c>
      <c r="J3530">
        <v>0.05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9" x14ac:dyDescent="0.3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0.56999999999999995</v>
      </c>
      <c r="G3531">
        <v>0.52</v>
      </c>
      <c r="H3531">
        <v>0</v>
      </c>
      <c r="I3531">
        <v>0</v>
      </c>
      <c r="J3531">
        <v>0.04</v>
      </c>
      <c r="M3531">
        <v>6</v>
      </c>
      <c r="N3531">
        <v>5</v>
      </c>
      <c r="O3531" t="s">
        <v>1708</v>
      </c>
      <c r="P3531" t="s">
        <v>20</v>
      </c>
    </row>
    <row r="3532" spans="1:16" ht="29" x14ac:dyDescent="0.3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0.56999999999999995</v>
      </c>
      <c r="G3532">
        <v>0.45</v>
      </c>
      <c r="H3532">
        <v>0.1</v>
      </c>
      <c r="I3532">
        <v>0</v>
      </c>
      <c r="J3532">
        <v>0.02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0.56999999999999995</v>
      </c>
      <c r="G3533">
        <v>0.26</v>
      </c>
      <c r="H3533">
        <v>0.21</v>
      </c>
      <c r="I3533">
        <v>0</v>
      </c>
      <c r="J3533">
        <v>0.1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0.56999999999999995</v>
      </c>
      <c r="G3534">
        <v>0</v>
      </c>
      <c r="H3534">
        <v>0</v>
      </c>
      <c r="I3534">
        <v>0.56999999999999995</v>
      </c>
      <c r="J3534">
        <v>0</v>
      </c>
    </row>
    <row r="3535" spans="1:16" x14ac:dyDescent="0.3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0.56999999999999995</v>
      </c>
      <c r="G3535">
        <v>0.49</v>
      </c>
      <c r="H3535">
        <v>0.04</v>
      </c>
      <c r="I3535">
        <v>0</v>
      </c>
      <c r="J3535">
        <v>0.04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0.56999999999999995</v>
      </c>
      <c r="G3536">
        <v>0.1</v>
      </c>
      <c r="H3536">
        <v>0.11</v>
      </c>
      <c r="I3536">
        <v>0.28999999999999998</v>
      </c>
      <c r="J3536">
        <v>0.06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0.56999999999999995</v>
      </c>
      <c r="G3537">
        <v>0.28000000000000003</v>
      </c>
      <c r="H3537">
        <v>0.23</v>
      </c>
      <c r="I3537">
        <v>0</v>
      </c>
      <c r="J3537">
        <v>0.06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0.56999999999999995</v>
      </c>
      <c r="G3538">
        <v>0.2</v>
      </c>
      <c r="H3538">
        <v>0.3</v>
      </c>
      <c r="I3538">
        <v>0</v>
      </c>
      <c r="J3538">
        <v>7.0000000000000007E-2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0.56999999999999995</v>
      </c>
      <c r="G3539">
        <v>0.27</v>
      </c>
      <c r="H3539">
        <v>0.25</v>
      </c>
      <c r="I3539">
        <v>0</v>
      </c>
      <c r="J3539">
        <v>0.05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0.56999999999999995</v>
      </c>
      <c r="G3540">
        <v>0.37</v>
      </c>
      <c r="H3540">
        <v>0.14000000000000001</v>
      </c>
      <c r="I3540">
        <v>0</v>
      </c>
      <c r="J3540">
        <v>0.05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0.56999999999999995</v>
      </c>
      <c r="G3541">
        <v>0.39</v>
      </c>
      <c r="H3541">
        <v>0.16</v>
      </c>
      <c r="I3541">
        <v>0</v>
      </c>
      <c r="J3541">
        <v>0.02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0.56999999999999995</v>
      </c>
      <c r="G3542">
        <v>0.19</v>
      </c>
      <c r="H3542">
        <v>0.15</v>
      </c>
      <c r="I3542">
        <v>0.17</v>
      </c>
      <c r="J3542">
        <v>0.05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0.56999999999999995</v>
      </c>
      <c r="G3543">
        <v>0.08</v>
      </c>
      <c r="H3543">
        <v>0.36</v>
      </c>
      <c r="I3543">
        <v>0</v>
      </c>
      <c r="J3543">
        <v>0.12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0.56999999999999995</v>
      </c>
      <c r="G3544">
        <v>0.31</v>
      </c>
      <c r="H3544">
        <v>0.21</v>
      </c>
      <c r="I3544">
        <v>0</v>
      </c>
      <c r="J3544">
        <v>0.04</v>
      </c>
    </row>
    <row r="3545" spans="1:16" x14ac:dyDescent="0.3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0.56999999999999995</v>
      </c>
      <c r="G3545">
        <v>0.28000000000000003</v>
      </c>
      <c r="H3545">
        <v>0.22</v>
      </c>
      <c r="I3545">
        <v>0</v>
      </c>
      <c r="J3545">
        <v>7.0000000000000007E-2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0.56999999999999995</v>
      </c>
      <c r="G3546">
        <v>0.21</v>
      </c>
      <c r="H3546">
        <v>0.22</v>
      </c>
      <c r="I3546">
        <v>0</v>
      </c>
      <c r="J3546">
        <v>0.13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0.56999999999999995</v>
      </c>
      <c r="G3547">
        <v>0.28999999999999998</v>
      </c>
      <c r="H3547">
        <v>0.22</v>
      </c>
      <c r="I3547">
        <v>0</v>
      </c>
      <c r="J3547">
        <v>0.06</v>
      </c>
      <c r="M3547" t="s">
        <v>203</v>
      </c>
      <c r="O3547" t="s">
        <v>484</v>
      </c>
      <c r="P3547" t="s">
        <v>20</v>
      </c>
    </row>
    <row r="3548" spans="1:16" x14ac:dyDescent="0.3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0.56999999999999995</v>
      </c>
      <c r="G3548">
        <v>0.32</v>
      </c>
      <c r="H3548">
        <v>0</v>
      </c>
      <c r="I3548">
        <v>0.21</v>
      </c>
      <c r="J3548">
        <v>0.03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0.56999999999999995</v>
      </c>
      <c r="G3549">
        <v>0.36</v>
      </c>
      <c r="H3549">
        <v>0.11</v>
      </c>
      <c r="I3549">
        <v>0.03</v>
      </c>
      <c r="J3549">
        <v>7.0000000000000007E-2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0.56000000000000005</v>
      </c>
      <c r="G3550">
        <v>0.22</v>
      </c>
      <c r="H3550">
        <v>0.28000000000000003</v>
      </c>
      <c r="I3550">
        <v>0</v>
      </c>
      <c r="J3550">
        <v>0.06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0.56000000000000005</v>
      </c>
      <c r="G3551">
        <v>0.11</v>
      </c>
      <c r="H3551">
        <v>0.08</v>
      </c>
      <c r="I3551">
        <v>0.34</v>
      </c>
      <c r="J3551">
        <v>0.04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0.56000000000000005</v>
      </c>
      <c r="G3552">
        <v>0.05</v>
      </c>
      <c r="H3552">
        <v>7.0000000000000007E-2</v>
      </c>
      <c r="I3552">
        <v>0.42</v>
      </c>
      <c r="J3552">
        <v>0.02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0.56000000000000005</v>
      </c>
      <c r="G3553">
        <v>0.44</v>
      </c>
      <c r="H3553">
        <v>0.11</v>
      </c>
      <c r="I3553">
        <v>0</v>
      </c>
      <c r="J3553">
        <v>0.02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0.56000000000000005</v>
      </c>
      <c r="G3554">
        <v>0.23</v>
      </c>
      <c r="H3554">
        <v>0.18</v>
      </c>
      <c r="I3554">
        <v>0.09</v>
      </c>
      <c r="J3554">
        <v>0.06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0.56000000000000005</v>
      </c>
      <c r="G3555">
        <v>0.52</v>
      </c>
      <c r="H3555">
        <v>0</v>
      </c>
      <c r="I3555">
        <v>0</v>
      </c>
      <c r="J3555">
        <v>0.04</v>
      </c>
      <c r="M3555" t="s">
        <v>203</v>
      </c>
      <c r="O3555" t="s">
        <v>1196</v>
      </c>
      <c r="P3555" t="s">
        <v>20</v>
      </c>
    </row>
    <row r="3556" spans="1:16" x14ac:dyDescent="0.3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0.56000000000000005</v>
      </c>
      <c r="G3556">
        <v>0.4</v>
      </c>
      <c r="H3556">
        <v>0.15</v>
      </c>
      <c r="I3556">
        <v>0</v>
      </c>
      <c r="J3556">
        <v>0.01</v>
      </c>
    </row>
    <row r="3557" spans="1:16" x14ac:dyDescent="0.3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0.56000000000000005</v>
      </c>
      <c r="G3557">
        <v>0.4</v>
      </c>
      <c r="H3557">
        <v>0.15</v>
      </c>
      <c r="I3557">
        <v>0</v>
      </c>
      <c r="J3557">
        <v>0.01</v>
      </c>
      <c r="M3557" t="s">
        <v>203</v>
      </c>
      <c r="O3557" t="s">
        <v>3351</v>
      </c>
      <c r="P3557" t="s">
        <v>20</v>
      </c>
    </row>
    <row r="3558" spans="1:16" x14ac:dyDescent="0.3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0.56000000000000005</v>
      </c>
      <c r="G3558">
        <v>0.27</v>
      </c>
      <c r="H3558">
        <v>0.14000000000000001</v>
      </c>
      <c r="I3558">
        <v>0.12</v>
      </c>
      <c r="J3558">
        <v>0.04</v>
      </c>
    </row>
    <row r="3559" spans="1:16" x14ac:dyDescent="0.3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0.56000000000000005</v>
      </c>
      <c r="G3559">
        <v>0.22</v>
      </c>
      <c r="H3559">
        <v>0.3</v>
      </c>
      <c r="I3559">
        <v>0</v>
      </c>
      <c r="J3559">
        <v>0.04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0.56000000000000005</v>
      </c>
      <c r="G3560">
        <v>0.28000000000000003</v>
      </c>
      <c r="H3560">
        <v>0.22</v>
      </c>
      <c r="I3560">
        <v>0</v>
      </c>
      <c r="J3560">
        <v>7.0000000000000007E-2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9" x14ac:dyDescent="0.3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0.56000000000000005</v>
      </c>
      <c r="G3561">
        <v>0.4</v>
      </c>
      <c r="H3561">
        <v>0.15</v>
      </c>
      <c r="I3561">
        <v>0</v>
      </c>
      <c r="J3561">
        <v>0.01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0.56000000000000005</v>
      </c>
      <c r="G3562">
        <v>0.28000000000000003</v>
      </c>
      <c r="H3562">
        <v>0.22</v>
      </c>
      <c r="I3562">
        <v>0</v>
      </c>
      <c r="J3562">
        <v>7.0000000000000007E-2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9" x14ac:dyDescent="0.3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0.56000000000000005</v>
      </c>
      <c r="G3563">
        <v>0.34</v>
      </c>
      <c r="H3563">
        <v>0.17</v>
      </c>
      <c r="I3563">
        <v>0</v>
      </c>
      <c r="J3563">
        <v>0.05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0.56000000000000005</v>
      </c>
      <c r="G3564">
        <v>0.31</v>
      </c>
      <c r="H3564">
        <v>0.11</v>
      </c>
      <c r="I3564">
        <v>0.13</v>
      </c>
      <c r="J3564">
        <v>0.01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0.56000000000000005</v>
      </c>
      <c r="G3565">
        <v>0.4</v>
      </c>
      <c r="H3565">
        <v>0.14000000000000001</v>
      </c>
      <c r="I3565">
        <v>0</v>
      </c>
      <c r="J3565">
        <v>0.02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0.56000000000000005</v>
      </c>
      <c r="G3566">
        <v>0.28000000000000003</v>
      </c>
      <c r="H3566">
        <v>0.22</v>
      </c>
      <c r="I3566">
        <v>0</v>
      </c>
      <c r="J3566">
        <v>7.0000000000000007E-2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0.56000000000000005</v>
      </c>
      <c r="G3567">
        <v>0.31</v>
      </c>
      <c r="H3567">
        <v>0.21</v>
      </c>
      <c r="I3567">
        <v>0</v>
      </c>
      <c r="J3567">
        <v>0.04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0.56000000000000005</v>
      </c>
      <c r="G3568">
        <v>0.25</v>
      </c>
      <c r="H3568">
        <v>0.26</v>
      </c>
      <c r="I3568">
        <v>0</v>
      </c>
      <c r="J3568">
        <v>0.06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0.56000000000000005</v>
      </c>
      <c r="G3569">
        <v>0.28000000000000003</v>
      </c>
      <c r="H3569">
        <v>0.21</v>
      </c>
      <c r="I3569">
        <v>0</v>
      </c>
      <c r="J3569">
        <v>7.0000000000000007E-2</v>
      </c>
      <c r="M3569" t="s">
        <v>203</v>
      </c>
      <c r="O3569" t="s">
        <v>134</v>
      </c>
      <c r="P3569" t="s">
        <v>112</v>
      </c>
    </row>
    <row r="3570" spans="1:16" x14ac:dyDescent="0.3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0.56000000000000005</v>
      </c>
      <c r="G3570">
        <v>0.09</v>
      </c>
      <c r="H3570">
        <v>0.4</v>
      </c>
      <c r="I3570">
        <v>0</v>
      </c>
      <c r="J3570">
        <v>7.0000000000000007E-2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9" x14ac:dyDescent="0.3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0.56000000000000005</v>
      </c>
      <c r="G3571">
        <v>0.4</v>
      </c>
      <c r="H3571">
        <v>0.15</v>
      </c>
      <c r="I3571">
        <v>0</v>
      </c>
      <c r="J3571">
        <v>0.01</v>
      </c>
    </row>
    <row r="3572" spans="1:16" ht="29" x14ac:dyDescent="0.3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0.56000000000000005</v>
      </c>
      <c r="G3572">
        <v>0.28000000000000003</v>
      </c>
      <c r="H3572">
        <v>0.21</v>
      </c>
      <c r="I3572">
        <v>0</v>
      </c>
      <c r="J3572">
        <v>7.0000000000000007E-2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0.56000000000000005</v>
      </c>
      <c r="G3573">
        <v>0.4</v>
      </c>
      <c r="H3573">
        <v>0.11</v>
      </c>
      <c r="I3573">
        <v>0</v>
      </c>
      <c r="J3573">
        <v>0.05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0.56000000000000005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0.56000000000000005</v>
      </c>
      <c r="G3575">
        <v>0.31</v>
      </c>
      <c r="H3575">
        <v>0.21</v>
      </c>
      <c r="I3575">
        <v>0</v>
      </c>
      <c r="J3575">
        <v>0.04</v>
      </c>
    </row>
    <row r="3576" spans="1:16" x14ac:dyDescent="0.3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0.56000000000000005</v>
      </c>
      <c r="G3576">
        <v>0.28000000000000003</v>
      </c>
      <c r="H3576">
        <v>0.21</v>
      </c>
      <c r="I3576">
        <v>0</v>
      </c>
      <c r="J3576">
        <v>7.0000000000000007E-2</v>
      </c>
      <c r="M3576" t="s">
        <v>203</v>
      </c>
      <c r="O3576" t="s">
        <v>111</v>
      </c>
      <c r="P3576" t="s">
        <v>20</v>
      </c>
    </row>
    <row r="3577" spans="1:16" x14ac:dyDescent="0.3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0.56000000000000005</v>
      </c>
      <c r="G3577">
        <v>0.39</v>
      </c>
      <c r="H3577">
        <v>0.15</v>
      </c>
      <c r="I3577">
        <v>0</v>
      </c>
      <c r="J3577">
        <v>0.02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0.56000000000000005</v>
      </c>
      <c r="G3578">
        <v>0.21</v>
      </c>
      <c r="H3578">
        <v>0.22</v>
      </c>
      <c r="I3578">
        <v>0.05</v>
      </c>
      <c r="J3578">
        <v>0.09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0.56000000000000005</v>
      </c>
      <c r="G3579">
        <v>0.27</v>
      </c>
      <c r="H3579">
        <v>0.21</v>
      </c>
      <c r="I3579">
        <v>0</v>
      </c>
      <c r="J3579">
        <v>7.0000000000000007E-2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0.56000000000000005</v>
      </c>
      <c r="G3580">
        <v>0.4</v>
      </c>
      <c r="H3580">
        <v>0.15</v>
      </c>
      <c r="I3580">
        <v>0</v>
      </c>
      <c r="J3580">
        <v>0.01</v>
      </c>
    </row>
    <row r="3581" spans="1:16" x14ac:dyDescent="0.3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0.56000000000000005</v>
      </c>
      <c r="G3581">
        <v>0.3</v>
      </c>
      <c r="H3581">
        <v>0.21</v>
      </c>
      <c r="I3581">
        <v>0</v>
      </c>
      <c r="J3581">
        <v>0.05</v>
      </c>
    </row>
    <row r="3582" spans="1:16" ht="29" x14ac:dyDescent="0.3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0.56000000000000005</v>
      </c>
      <c r="G3582">
        <v>0.51</v>
      </c>
      <c r="H3582">
        <v>0.01</v>
      </c>
      <c r="I3582">
        <v>0</v>
      </c>
      <c r="J3582">
        <v>0.04</v>
      </c>
      <c r="M3582" t="s">
        <v>203</v>
      </c>
      <c r="O3582" t="s">
        <v>3369</v>
      </c>
      <c r="P3582" t="s">
        <v>20</v>
      </c>
    </row>
    <row r="3583" spans="1:16" x14ac:dyDescent="0.3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0.56000000000000005</v>
      </c>
      <c r="G3583">
        <v>0.43</v>
      </c>
      <c r="H3583">
        <v>0.11</v>
      </c>
      <c r="I3583">
        <v>0</v>
      </c>
      <c r="J3583">
        <v>0.02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0.56000000000000005</v>
      </c>
      <c r="G3584">
        <v>0.31</v>
      </c>
      <c r="H3584">
        <v>0.21</v>
      </c>
      <c r="I3584">
        <v>0</v>
      </c>
      <c r="J3584">
        <v>0.04</v>
      </c>
    </row>
    <row r="3585" spans="1:16" x14ac:dyDescent="0.3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0.56000000000000005</v>
      </c>
      <c r="G3585">
        <v>0.19</v>
      </c>
      <c r="H3585">
        <v>0.31</v>
      </c>
      <c r="I3585">
        <v>0</v>
      </c>
      <c r="J3585">
        <v>0.06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0.56000000000000005</v>
      </c>
      <c r="G3586">
        <v>0.43</v>
      </c>
      <c r="H3586">
        <v>0.11</v>
      </c>
      <c r="I3586">
        <v>0</v>
      </c>
      <c r="J3586">
        <v>0.02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0.56000000000000005</v>
      </c>
      <c r="G3587">
        <v>0.39</v>
      </c>
      <c r="H3587">
        <v>0.09</v>
      </c>
      <c r="I3587">
        <v>7.0000000000000007E-2</v>
      </c>
      <c r="J3587">
        <v>0.01</v>
      </c>
    </row>
    <row r="3588" spans="1:16" x14ac:dyDescent="0.3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0.56000000000000005</v>
      </c>
      <c r="G3588">
        <v>0.09</v>
      </c>
      <c r="H3588">
        <v>0.02</v>
      </c>
      <c r="I3588">
        <v>0.45</v>
      </c>
      <c r="J3588">
        <v>0</v>
      </c>
    </row>
    <row r="3589" spans="1:16" x14ac:dyDescent="0.3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0.56000000000000005</v>
      </c>
      <c r="G3589">
        <v>0.27</v>
      </c>
      <c r="H3589">
        <v>0.21</v>
      </c>
      <c r="I3589">
        <v>0</v>
      </c>
      <c r="J3589">
        <v>7.0000000000000007E-2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9" x14ac:dyDescent="0.3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0.56000000000000005</v>
      </c>
      <c r="G3590">
        <v>0.15</v>
      </c>
      <c r="H3590">
        <v>0.12</v>
      </c>
      <c r="I3590">
        <v>0.26</v>
      </c>
      <c r="J3590">
        <v>0.04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0.56000000000000005</v>
      </c>
      <c r="G3591">
        <v>0.41</v>
      </c>
      <c r="H3591">
        <v>7.0000000000000007E-2</v>
      </c>
      <c r="I3591">
        <v>0</v>
      </c>
      <c r="J3591">
        <v>7.0000000000000007E-2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0.56000000000000005</v>
      </c>
      <c r="G3592">
        <v>0</v>
      </c>
      <c r="H3592">
        <v>0</v>
      </c>
      <c r="I3592">
        <v>0.56000000000000005</v>
      </c>
      <c r="J3592">
        <v>0</v>
      </c>
    </row>
    <row r="3593" spans="1:16" x14ac:dyDescent="0.3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0.56000000000000005</v>
      </c>
      <c r="G3593">
        <v>0.27</v>
      </c>
      <c r="H3593">
        <v>0.21</v>
      </c>
      <c r="I3593">
        <v>0</v>
      </c>
      <c r="J3593">
        <v>7.0000000000000007E-2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0.56000000000000005</v>
      </c>
      <c r="G3594">
        <v>0.5</v>
      </c>
      <c r="H3594">
        <v>0.01</v>
      </c>
      <c r="I3594">
        <v>0</v>
      </c>
      <c r="J3594">
        <v>0.04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0.56000000000000005</v>
      </c>
      <c r="G3595">
        <v>0</v>
      </c>
      <c r="H3595">
        <v>0</v>
      </c>
      <c r="I3595">
        <v>0.56000000000000005</v>
      </c>
      <c r="J3595">
        <v>0</v>
      </c>
    </row>
    <row r="3596" spans="1:16" x14ac:dyDescent="0.3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0.56000000000000005</v>
      </c>
      <c r="G3596">
        <v>0.49</v>
      </c>
      <c r="H3596">
        <v>0.02</v>
      </c>
      <c r="I3596">
        <v>0</v>
      </c>
      <c r="J3596">
        <v>0.04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0.56000000000000005</v>
      </c>
      <c r="G3597">
        <v>0.27</v>
      </c>
      <c r="H3597">
        <v>0.21</v>
      </c>
      <c r="I3597">
        <v>0</v>
      </c>
      <c r="J3597">
        <v>7.0000000000000007E-2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0.56000000000000005</v>
      </c>
      <c r="G3598">
        <v>0.4</v>
      </c>
      <c r="H3598">
        <v>0.15</v>
      </c>
      <c r="I3598">
        <v>0</v>
      </c>
      <c r="J3598">
        <v>0.01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0.56000000000000005</v>
      </c>
      <c r="G3599">
        <v>0.28000000000000003</v>
      </c>
      <c r="H3599">
        <v>0.22</v>
      </c>
      <c r="I3599">
        <v>0</v>
      </c>
      <c r="J3599">
        <v>0.06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0.56000000000000005</v>
      </c>
      <c r="G3600">
        <v>0.4</v>
      </c>
      <c r="H3600">
        <v>0.15</v>
      </c>
      <c r="I3600">
        <v>0</v>
      </c>
      <c r="J3600">
        <v>0.01</v>
      </c>
    </row>
    <row r="3601" spans="1:16" x14ac:dyDescent="0.3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0.56000000000000005</v>
      </c>
      <c r="G3601">
        <v>0.39</v>
      </c>
      <c r="H3601">
        <v>0.15</v>
      </c>
      <c r="I3601">
        <v>0</v>
      </c>
      <c r="J3601">
        <v>0.02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0.56000000000000005</v>
      </c>
      <c r="G3602">
        <v>0.27</v>
      </c>
      <c r="H3602">
        <v>0.21</v>
      </c>
      <c r="I3602">
        <v>0</v>
      </c>
      <c r="J3602">
        <v>7.0000000000000007E-2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0.56000000000000005</v>
      </c>
      <c r="G3603">
        <v>0</v>
      </c>
      <c r="H3603">
        <v>0</v>
      </c>
      <c r="I3603">
        <v>0.56000000000000005</v>
      </c>
      <c r="J3603">
        <v>0</v>
      </c>
    </row>
    <row r="3604" spans="1:16" x14ac:dyDescent="0.3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0.56000000000000005</v>
      </c>
      <c r="G3604">
        <v>0.52</v>
      </c>
      <c r="H3604">
        <v>0.02</v>
      </c>
      <c r="I3604">
        <v>0</v>
      </c>
      <c r="J3604">
        <v>0.02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0.56000000000000005</v>
      </c>
      <c r="G3605">
        <v>0.33</v>
      </c>
      <c r="H3605">
        <v>0.16</v>
      </c>
      <c r="I3605">
        <v>0.02</v>
      </c>
      <c r="J3605">
        <v>0.05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0.56000000000000005</v>
      </c>
      <c r="G3606">
        <v>0</v>
      </c>
      <c r="H3606">
        <v>0</v>
      </c>
      <c r="I3606">
        <v>0.56000000000000005</v>
      </c>
      <c r="J3606">
        <v>0</v>
      </c>
    </row>
    <row r="3607" spans="1:16" x14ac:dyDescent="0.3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0.56000000000000005</v>
      </c>
      <c r="G3607">
        <v>0.21</v>
      </c>
      <c r="H3607">
        <v>0.17</v>
      </c>
      <c r="I3607">
        <v>0.09</v>
      </c>
      <c r="J3607">
        <v>0.08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0.56000000000000005</v>
      </c>
      <c r="G3608">
        <v>0.3</v>
      </c>
      <c r="H3608">
        <v>0.2</v>
      </c>
      <c r="I3608">
        <v>0.01</v>
      </c>
      <c r="J3608">
        <v>0.05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0.56000000000000005</v>
      </c>
      <c r="G3609">
        <v>0.17</v>
      </c>
      <c r="H3609">
        <v>0.24</v>
      </c>
      <c r="I3609">
        <v>0</v>
      </c>
      <c r="J3609">
        <v>0.14000000000000001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0.56000000000000005</v>
      </c>
      <c r="G3610">
        <v>0.48</v>
      </c>
      <c r="H3610">
        <v>0.03</v>
      </c>
      <c r="I3610">
        <v>0</v>
      </c>
      <c r="J3610">
        <v>0.05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0.56000000000000005</v>
      </c>
      <c r="G3611">
        <v>0.2</v>
      </c>
      <c r="H3611">
        <v>0.26</v>
      </c>
      <c r="I3611">
        <v>0.01</v>
      </c>
      <c r="J3611">
        <v>0.09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0.56000000000000005</v>
      </c>
      <c r="G3612">
        <v>0.27</v>
      </c>
      <c r="H3612">
        <v>0.21</v>
      </c>
      <c r="I3612">
        <v>0</v>
      </c>
      <c r="J3612">
        <v>7.0000000000000007E-2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0.56000000000000005</v>
      </c>
      <c r="G3613">
        <v>0.15</v>
      </c>
      <c r="H3613">
        <v>0.37</v>
      </c>
      <c r="I3613">
        <v>0</v>
      </c>
      <c r="J3613">
        <v>0.04</v>
      </c>
      <c r="M3613">
        <v>4.3</v>
      </c>
      <c r="N3613">
        <v>12</v>
      </c>
      <c r="O3613" t="s">
        <v>135</v>
      </c>
      <c r="P3613" t="s">
        <v>20</v>
      </c>
    </row>
    <row r="3614" spans="1:16" ht="29" x14ac:dyDescent="0.3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0.56000000000000005</v>
      </c>
      <c r="G3614">
        <v>0.13</v>
      </c>
      <c r="H3614">
        <v>0.09</v>
      </c>
      <c r="I3614">
        <v>0.27</v>
      </c>
      <c r="J3614">
        <v>0.06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0.56000000000000005</v>
      </c>
      <c r="G3615">
        <v>0.34</v>
      </c>
      <c r="H3615">
        <v>0.15</v>
      </c>
      <c r="I3615">
        <v>0.01</v>
      </c>
      <c r="J3615">
        <v>0.05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9" x14ac:dyDescent="0.3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0.56000000000000005</v>
      </c>
      <c r="G3616">
        <v>0.27</v>
      </c>
      <c r="H3616">
        <v>0.21</v>
      </c>
      <c r="I3616">
        <v>0</v>
      </c>
      <c r="J3616">
        <v>7.0000000000000007E-2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0.56000000000000005</v>
      </c>
      <c r="G3617">
        <v>0.42</v>
      </c>
      <c r="H3617">
        <v>0.12</v>
      </c>
      <c r="I3617">
        <v>0</v>
      </c>
      <c r="J3617">
        <v>0.01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0.55000000000000004</v>
      </c>
      <c r="G3618">
        <v>0.27</v>
      </c>
      <c r="H3618">
        <v>0.18</v>
      </c>
      <c r="I3618">
        <v>0.06</v>
      </c>
      <c r="J3618">
        <v>0.04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9" x14ac:dyDescent="0.3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0.55000000000000004</v>
      </c>
      <c r="G3619">
        <v>0.25</v>
      </c>
      <c r="H3619">
        <v>0.05</v>
      </c>
      <c r="I3619">
        <v>0.22</v>
      </c>
      <c r="J3619">
        <v>0.03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0.55000000000000004</v>
      </c>
      <c r="G3620">
        <v>0.28999999999999998</v>
      </c>
      <c r="H3620">
        <v>0.17</v>
      </c>
      <c r="I3620">
        <v>0.04</v>
      </c>
      <c r="J3620">
        <v>0.05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0.55000000000000004</v>
      </c>
      <c r="G3621">
        <v>0.31</v>
      </c>
      <c r="H3621">
        <v>0.21</v>
      </c>
      <c r="I3621">
        <v>0</v>
      </c>
      <c r="J3621">
        <v>0.04</v>
      </c>
    </row>
    <row r="3622" spans="1:16" x14ac:dyDescent="0.3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0.55000000000000004</v>
      </c>
      <c r="G3622">
        <v>0.39</v>
      </c>
      <c r="H3622">
        <v>0.08</v>
      </c>
      <c r="I3622">
        <v>0.02</v>
      </c>
      <c r="J3622">
        <v>0.06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9" x14ac:dyDescent="0.3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0.55000000000000004</v>
      </c>
      <c r="G3623">
        <v>0.49</v>
      </c>
      <c r="H3623">
        <v>0.02</v>
      </c>
      <c r="I3623">
        <v>0</v>
      </c>
      <c r="J3623">
        <v>0.04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0.55000000000000004</v>
      </c>
      <c r="G3624">
        <v>0.27</v>
      </c>
      <c r="H3624">
        <v>0.21</v>
      </c>
      <c r="I3624">
        <v>0</v>
      </c>
      <c r="J3624">
        <v>7.0000000000000007E-2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0.55000000000000004</v>
      </c>
      <c r="G3625">
        <v>0.34</v>
      </c>
      <c r="H3625">
        <v>0.01</v>
      </c>
      <c r="I3625">
        <v>0.15</v>
      </c>
      <c r="J3625">
        <v>0.06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0.55000000000000004</v>
      </c>
      <c r="G3626">
        <v>0.42</v>
      </c>
      <c r="H3626">
        <v>0.11</v>
      </c>
      <c r="I3626">
        <v>0</v>
      </c>
      <c r="J3626">
        <v>0.02</v>
      </c>
    </row>
    <row r="3627" spans="1:16" x14ac:dyDescent="0.3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0.55000000000000004</v>
      </c>
      <c r="G3627">
        <v>0.24</v>
      </c>
      <c r="H3627">
        <v>0.22</v>
      </c>
      <c r="I3627">
        <v>0.01</v>
      </c>
      <c r="J3627">
        <v>0.09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0.55000000000000004</v>
      </c>
      <c r="G3628">
        <v>0</v>
      </c>
      <c r="H3628">
        <v>0</v>
      </c>
      <c r="I3628">
        <v>0.55000000000000004</v>
      </c>
      <c r="J3628">
        <v>0</v>
      </c>
    </row>
    <row r="3629" spans="1:16" x14ac:dyDescent="0.3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0.55000000000000004</v>
      </c>
      <c r="G3629">
        <v>0.4</v>
      </c>
      <c r="H3629">
        <v>0.13</v>
      </c>
      <c r="I3629">
        <v>0</v>
      </c>
      <c r="J3629">
        <v>0.02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0.55000000000000004</v>
      </c>
      <c r="G3630">
        <v>0</v>
      </c>
      <c r="H3630">
        <v>0</v>
      </c>
      <c r="I3630">
        <v>0.52</v>
      </c>
      <c r="J3630">
        <v>0.04</v>
      </c>
    </row>
    <row r="3631" spans="1:16" x14ac:dyDescent="0.3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0.55000000000000004</v>
      </c>
      <c r="G3631">
        <v>0</v>
      </c>
      <c r="H3631">
        <v>0</v>
      </c>
      <c r="I3631">
        <v>0.55000000000000004</v>
      </c>
      <c r="J3631">
        <v>0</v>
      </c>
    </row>
    <row r="3632" spans="1:16" x14ac:dyDescent="0.3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0.55000000000000004</v>
      </c>
      <c r="G3632">
        <v>0.3</v>
      </c>
      <c r="H3632">
        <v>0.2</v>
      </c>
      <c r="I3632">
        <v>0</v>
      </c>
      <c r="J3632">
        <v>0.05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0.55000000000000004</v>
      </c>
      <c r="G3633">
        <v>0.52</v>
      </c>
      <c r="H3633">
        <v>0.03</v>
      </c>
      <c r="I3633">
        <v>0</v>
      </c>
      <c r="J3633">
        <v>0.01</v>
      </c>
    </row>
    <row r="3634" spans="1:16" ht="29" x14ac:dyDescent="0.3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0.55000000000000004</v>
      </c>
      <c r="G3634">
        <v>0.31</v>
      </c>
      <c r="H3634">
        <v>0.21</v>
      </c>
      <c r="I3634">
        <v>0</v>
      </c>
      <c r="J3634">
        <v>0.04</v>
      </c>
    </row>
    <row r="3635" spans="1:16" x14ac:dyDescent="0.3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0.55000000000000004</v>
      </c>
      <c r="G3635">
        <v>0.31</v>
      </c>
      <c r="H3635">
        <v>0.21</v>
      </c>
      <c r="I3635">
        <v>0</v>
      </c>
      <c r="J3635">
        <v>0.04</v>
      </c>
    </row>
    <row r="3636" spans="1:16" x14ac:dyDescent="0.3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0.55000000000000004</v>
      </c>
      <c r="G3636">
        <v>0</v>
      </c>
      <c r="H3636">
        <v>0</v>
      </c>
      <c r="I3636">
        <v>0.55000000000000004</v>
      </c>
      <c r="J3636">
        <v>0</v>
      </c>
    </row>
    <row r="3637" spans="1:16" x14ac:dyDescent="0.3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0.55000000000000004</v>
      </c>
      <c r="G3637">
        <v>0.49</v>
      </c>
      <c r="H3637">
        <v>0.02</v>
      </c>
      <c r="I3637">
        <v>0</v>
      </c>
      <c r="J3637">
        <v>0.04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0.55000000000000004</v>
      </c>
      <c r="G3638">
        <v>0.21</v>
      </c>
      <c r="H3638">
        <v>0.16</v>
      </c>
      <c r="I3638">
        <v>0.12</v>
      </c>
      <c r="J3638">
        <v>0.05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0.55000000000000004</v>
      </c>
      <c r="G3639">
        <v>0.27</v>
      </c>
      <c r="H3639">
        <v>0.21</v>
      </c>
      <c r="I3639">
        <v>0</v>
      </c>
      <c r="J3639">
        <v>7.0000000000000007E-2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0.55000000000000004</v>
      </c>
      <c r="G3640">
        <v>0</v>
      </c>
      <c r="H3640">
        <v>0.52</v>
      </c>
      <c r="I3640">
        <v>0</v>
      </c>
      <c r="J3640">
        <v>0.04</v>
      </c>
    </row>
    <row r="3641" spans="1:16" x14ac:dyDescent="0.3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0.55000000000000004</v>
      </c>
      <c r="G3641">
        <v>0</v>
      </c>
      <c r="H3641">
        <v>0</v>
      </c>
      <c r="I3641">
        <v>0.55000000000000004</v>
      </c>
      <c r="J3641">
        <v>0</v>
      </c>
    </row>
    <row r="3642" spans="1:16" x14ac:dyDescent="0.3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0.55000000000000004</v>
      </c>
      <c r="G3642">
        <v>0.51</v>
      </c>
      <c r="H3642">
        <v>0</v>
      </c>
      <c r="I3642">
        <v>0</v>
      </c>
      <c r="J3642">
        <v>0.04</v>
      </c>
    </row>
    <row r="3643" spans="1:16" x14ac:dyDescent="0.3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0.55000000000000004</v>
      </c>
      <c r="G3643">
        <v>0.15</v>
      </c>
      <c r="H3643">
        <v>0.11</v>
      </c>
      <c r="I3643">
        <v>0.25</v>
      </c>
      <c r="J3643">
        <v>0.05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0.55000000000000004</v>
      </c>
      <c r="G3644">
        <v>0.34</v>
      </c>
      <c r="H3644">
        <v>0.18</v>
      </c>
      <c r="I3644">
        <v>0</v>
      </c>
      <c r="J3644">
        <v>0.02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0.55000000000000004</v>
      </c>
      <c r="G3645">
        <v>0.22</v>
      </c>
      <c r="H3645">
        <v>0.08</v>
      </c>
      <c r="I3645">
        <v>0.24</v>
      </c>
      <c r="J3645">
        <v>0.01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0.55000000000000004</v>
      </c>
      <c r="G3646">
        <v>0.31</v>
      </c>
      <c r="H3646">
        <v>0.21</v>
      </c>
      <c r="I3646">
        <v>0</v>
      </c>
      <c r="J3646">
        <v>0.04</v>
      </c>
      <c r="M3646" t="s">
        <v>203</v>
      </c>
      <c r="O3646" t="s">
        <v>3434</v>
      </c>
      <c r="P3646" t="s">
        <v>88</v>
      </c>
    </row>
    <row r="3647" spans="1:16" x14ac:dyDescent="0.3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0.55000000000000004</v>
      </c>
      <c r="G3647">
        <v>0.13</v>
      </c>
      <c r="H3647">
        <v>0.24</v>
      </c>
      <c r="I3647">
        <v>0.1</v>
      </c>
      <c r="J3647">
        <v>7.0000000000000007E-2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0.55000000000000004</v>
      </c>
      <c r="G3648">
        <v>0.31</v>
      </c>
      <c r="H3648">
        <v>0.21</v>
      </c>
      <c r="I3648">
        <v>0</v>
      </c>
      <c r="J3648">
        <v>0.04</v>
      </c>
    </row>
    <row r="3649" spans="1:16" x14ac:dyDescent="0.3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0.55000000000000004</v>
      </c>
      <c r="G3649">
        <v>0.17</v>
      </c>
      <c r="H3649">
        <v>0.3</v>
      </c>
      <c r="I3649">
        <v>0</v>
      </c>
      <c r="J3649">
        <v>0.09</v>
      </c>
      <c r="M3649">
        <v>6.4</v>
      </c>
      <c r="N3649">
        <v>18</v>
      </c>
    </row>
    <row r="3650" spans="1:16" x14ac:dyDescent="0.3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0.55000000000000004</v>
      </c>
      <c r="G3650">
        <v>0.5</v>
      </c>
      <c r="H3650">
        <v>0.01</v>
      </c>
      <c r="I3650">
        <v>0</v>
      </c>
      <c r="J3650">
        <v>0.05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0.55000000000000004</v>
      </c>
      <c r="G3651">
        <v>0.21</v>
      </c>
      <c r="H3651">
        <v>0.27</v>
      </c>
      <c r="I3651">
        <v>0</v>
      </c>
      <c r="J3651">
        <v>0.06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0.55000000000000004</v>
      </c>
      <c r="G3652">
        <v>0.2</v>
      </c>
      <c r="H3652">
        <v>0.25</v>
      </c>
      <c r="I3652">
        <v>0.02</v>
      </c>
      <c r="J3652">
        <v>0.09</v>
      </c>
    </row>
    <row r="3653" spans="1:16" x14ac:dyDescent="0.3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0.55000000000000004</v>
      </c>
      <c r="G3653">
        <v>0</v>
      </c>
      <c r="H3653">
        <v>0</v>
      </c>
      <c r="I3653">
        <v>0.51</v>
      </c>
      <c r="J3653">
        <v>0.04</v>
      </c>
    </row>
    <row r="3654" spans="1:16" x14ac:dyDescent="0.3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0.55000000000000004</v>
      </c>
      <c r="G3654">
        <v>0.18</v>
      </c>
      <c r="H3654">
        <v>0.33</v>
      </c>
      <c r="I3654">
        <v>0</v>
      </c>
      <c r="J3654">
        <v>0.04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0.55000000000000004</v>
      </c>
      <c r="G3655">
        <v>0.37</v>
      </c>
      <c r="H3655">
        <v>0.13</v>
      </c>
      <c r="I3655">
        <v>0</v>
      </c>
      <c r="J3655">
        <v>0.04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0.55000000000000004</v>
      </c>
      <c r="G3656">
        <v>0</v>
      </c>
      <c r="H3656">
        <v>0</v>
      </c>
      <c r="I3656">
        <v>0.55000000000000004</v>
      </c>
      <c r="J3656">
        <v>0</v>
      </c>
    </row>
    <row r="3657" spans="1:16" x14ac:dyDescent="0.3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0.55000000000000004</v>
      </c>
      <c r="G3657">
        <v>0.4</v>
      </c>
      <c r="H3657">
        <v>0.13</v>
      </c>
      <c r="I3657">
        <v>0</v>
      </c>
      <c r="J3657">
        <v>0.02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0.55000000000000004</v>
      </c>
      <c r="G3658">
        <v>0.18</v>
      </c>
      <c r="H3658">
        <v>0.35</v>
      </c>
      <c r="I3658">
        <v>0</v>
      </c>
      <c r="J3658">
        <v>0.02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0.55000000000000004</v>
      </c>
      <c r="G3659">
        <v>0.01</v>
      </c>
      <c r="H3659">
        <v>0.45</v>
      </c>
      <c r="I3659">
        <v>0</v>
      </c>
      <c r="J3659">
        <v>0.09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9" x14ac:dyDescent="0.3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0.55000000000000004</v>
      </c>
      <c r="G3660">
        <v>0</v>
      </c>
      <c r="H3660">
        <v>0</v>
      </c>
      <c r="I3660">
        <v>0.55000000000000004</v>
      </c>
      <c r="J3660">
        <v>0</v>
      </c>
    </row>
    <row r="3661" spans="1:16" x14ac:dyDescent="0.3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0.55000000000000004</v>
      </c>
      <c r="G3661">
        <v>0.33</v>
      </c>
      <c r="H3661">
        <v>0.22</v>
      </c>
      <c r="I3661">
        <v>0</v>
      </c>
      <c r="J3661">
        <v>0</v>
      </c>
    </row>
    <row r="3662" spans="1:16" ht="29" x14ac:dyDescent="0.3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0.55000000000000004</v>
      </c>
      <c r="G3662">
        <v>0.39</v>
      </c>
      <c r="H3662">
        <v>0.15</v>
      </c>
      <c r="I3662">
        <v>0</v>
      </c>
      <c r="J3662">
        <v>0.01</v>
      </c>
    </row>
    <row r="3663" spans="1:16" x14ac:dyDescent="0.3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0.55000000000000004</v>
      </c>
      <c r="G3663">
        <v>0</v>
      </c>
      <c r="H3663">
        <v>0</v>
      </c>
      <c r="I3663">
        <v>0.55000000000000004</v>
      </c>
      <c r="J3663">
        <v>0</v>
      </c>
    </row>
    <row r="3664" spans="1:16" x14ac:dyDescent="0.3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0.55000000000000004</v>
      </c>
      <c r="G3664">
        <v>0.39</v>
      </c>
      <c r="H3664">
        <v>0.15</v>
      </c>
      <c r="I3664">
        <v>0</v>
      </c>
      <c r="J3664">
        <v>0.01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0.55000000000000004</v>
      </c>
      <c r="G3665">
        <v>0.31</v>
      </c>
      <c r="H3665">
        <v>0.18</v>
      </c>
      <c r="I3665">
        <v>0</v>
      </c>
      <c r="J3665">
        <v>0.05</v>
      </c>
    </row>
    <row r="3666" spans="1:16" x14ac:dyDescent="0.3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0.55000000000000004</v>
      </c>
      <c r="G3666">
        <v>0.15</v>
      </c>
      <c r="H3666">
        <v>0.34</v>
      </c>
      <c r="I3666">
        <v>0</v>
      </c>
      <c r="J3666">
        <v>0.06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0.55000000000000004</v>
      </c>
      <c r="G3667">
        <v>0.28999999999999998</v>
      </c>
      <c r="H3667">
        <v>0.2</v>
      </c>
      <c r="I3667">
        <v>0.02</v>
      </c>
      <c r="J3667">
        <v>0.04</v>
      </c>
    </row>
    <row r="3668" spans="1:16" x14ac:dyDescent="0.3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0.55000000000000004</v>
      </c>
      <c r="G3668">
        <v>0.13</v>
      </c>
      <c r="H3668">
        <v>0.38</v>
      </c>
      <c r="I3668">
        <v>0</v>
      </c>
      <c r="J3668">
        <v>0.04</v>
      </c>
    </row>
    <row r="3669" spans="1:16" x14ac:dyDescent="0.3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0.55000000000000004</v>
      </c>
      <c r="G3669">
        <v>0.39</v>
      </c>
      <c r="H3669">
        <v>0.14000000000000001</v>
      </c>
      <c r="I3669">
        <v>0</v>
      </c>
      <c r="J3669">
        <v>0.02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0.55000000000000004</v>
      </c>
      <c r="G3670">
        <v>0.26</v>
      </c>
      <c r="H3670">
        <v>0.24</v>
      </c>
      <c r="I3670">
        <v>0</v>
      </c>
      <c r="J3670">
        <v>0.05</v>
      </c>
    </row>
    <row r="3671" spans="1:16" x14ac:dyDescent="0.3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0.55000000000000004</v>
      </c>
      <c r="G3671">
        <v>0.45</v>
      </c>
      <c r="H3671">
        <v>0.02</v>
      </c>
      <c r="I3671">
        <v>0</v>
      </c>
      <c r="J3671">
        <v>7.0000000000000007E-2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0.55000000000000004</v>
      </c>
      <c r="G3672">
        <v>0.25</v>
      </c>
      <c r="H3672">
        <v>0.03</v>
      </c>
      <c r="I3672">
        <v>0.24</v>
      </c>
      <c r="J3672">
        <v>0.03</v>
      </c>
    </row>
    <row r="3673" spans="1:16" x14ac:dyDescent="0.3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0.55000000000000004</v>
      </c>
      <c r="G3673">
        <v>0.27</v>
      </c>
      <c r="H3673">
        <v>0.21</v>
      </c>
      <c r="I3673">
        <v>0</v>
      </c>
      <c r="J3673">
        <v>7.0000000000000007E-2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0.55000000000000004</v>
      </c>
      <c r="G3674">
        <v>0.3</v>
      </c>
      <c r="H3674">
        <v>0.21</v>
      </c>
      <c r="I3674">
        <v>0</v>
      </c>
      <c r="J3674">
        <v>0.04</v>
      </c>
    </row>
    <row r="3675" spans="1:16" ht="29" x14ac:dyDescent="0.3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0.55000000000000004</v>
      </c>
      <c r="G3675">
        <v>0.5</v>
      </c>
      <c r="H3675">
        <v>0</v>
      </c>
      <c r="I3675">
        <v>0</v>
      </c>
      <c r="J3675">
        <v>0.04</v>
      </c>
      <c r="M3675" t="s">
        <v>203</v>
      </c>
      <c r="O3675" t="s">
        <v>71</v>
      </c>
      <c r="P3675" t="s">
        <v>20</v>
      </c>
    </row>
    <row r="3676" spans="1:16" x14ac:dyDescent="0.3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0.55000000000000004</v>
      </c>
      <c r="G3676">
        <v>0.4</v>
      </c>
      <c r="H3676">
        <v>0.12</v>
      </c>
      <c r="I3676">
        <v>0</v>
      </c>
      <c r="J3676">
        <v>0.02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0.55000000000000004</v>
      </c>
      <c r="G3677">
        <v>0.5</v>
      </c>
      <c r="H3677">
        <v>0</v>
      </c>
      <c r="I3677">
        <v>0</v>
      </c>
      <c r="J3677">
        <v>0.04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0.55000000000000004</v>
      </c>
      <c r="G3678">
        <v>0.26</v>
      </c>
      <c r="H3678">
        <v>0.23</v>
      </c>
      <c r="I3678">
        <v>0</v>
      </c>
      <c r="J3678">
        <v>0.06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0.54</v>
      </c>
      <c r="G3679">
        <v>0.47</v>
      </c>
      <c r="H3679">
        <v>0.03</v>
      </c>
      <c r="I3679">
        <v>0</v>
      </c>
      <c r="J3679">
        <v>0.04</v>
      </c>
      <c r="M3679" t="s">
        <v>203</v>
      </c>
      <c r="O3679" t="s">
        <v>3458</v>
      </c>
      <c r="P3679" t="s">
        <v>20</v>
      </c>
    </row>
    <row r="3680" spans="1:16" ht="29" x14ac:dyDescent="0.3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0.54</v>
      </c>
      <c r="G3680">
        <v>0.4</v>
      </c>
      <c r="H3680">
        <v>0.1</v>
      </c>
      <c r="I3680">
        <v>0</v>
      </c>
      <c r="J3680">
        <v>0.04</v>
      </c>
      <c r="M3680" t="s">
        <v>203</v>
      </c>
      <c r="O3680" t="s">
        <v>71</v>
      </c>
      <c r="P3680" t="s">
        <v>20</v>
      </c>
    </row>
    <row r="3681" spans="1:16" x14ac:dyDescent="0.3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0.54</v>
      </c>
      <c r="G3681">
        <v>0.35</v>
      </c>
      <c r="H3681">
        <v>0.12</v>
      </c>
      <c r="I3681">
        <v>0</v>
      </c>
      <c r="J3681">
        <v>0.08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0.54</v>
      </c>
      <c r="G3682">
        <v>0.36</v>
      </c>
      <c r="H3682">
        <v>0</v>
      </c>
      <c r="I3682">
        <v>0</v>
      </c>
      <c r="J3682">
        <v>0.19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0.54</v>
      </c>
      <c r="G3683">
        <v>0</v>
      </c>
      <c r="H3683">
        <v>0.06</v>
      </c>
      <c r="I3683">
        <v>0</v>
      </c>
      <c r="J3683">
        <v>0.48</v>
      </c>
    </row>
    <row r="3684" spans="1:16" x14ac:dyDescent="0.3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0.54</v>
      </c>
      <c r="G3684">
        <v>0.19</v>
      </c>
      <c r="H3684">
        <v>0.23</v>
      </c>
      <c r="I3684">
        <v>0.04</v>
      </c>
      <c r="J3684">
        <v>0.08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0.54</v>
      </c>
      <c r="G3685">
        <v>0.4</v>
      </c>
      <c r="H3685">
        <v>0.12</v>
      </c>
      <c r="I3685">
        <v>0</v>
      </c>
      <c r="J3685">
        <v>0.02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0.54</v>
      </c>
      <c r="G3686">
        <v>0.28000000000000003</v>
      </c>
      <c r="H3686">
        <v>0.17</v>
      </c>
      <c r="I3686">
        <v>0</v>
      </c>
      <c r="J3686">
        <v>0.09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0.54</v>
      </c>
      <c r="G3687">
        <v>0.01</v>
      </c>
      <c r="H3687">
        <v>0.42</v>
      </c>
      <c r="I3687">
        <v>0.03</v>
      </c>
      <c r="J3687">
        <v>0.09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0.54</v>
      </c>
      <c r="G3688">
        <v>0.16</v>
      </c>
      <c r="H3688">
        <v>0.35</v>
      </c>
      <c r="I3688">
        <v>0</v>
      </c>
      <c r="J3688">
        <v>0.04</v>
      </c>
    </row>
    <row r="3689" spans="1:16" ht="29" x14ac:dyDescent="0.3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0.54</v>
      </c>
      <c r="G3689">
        <v>0</v>
      </c>
      <c r="H3689">
        <v>0</v>
      </c>
      <c r="I3689">
        <v>0.54</v>
      </c>
      <c r="J3689">
        <v>0</v>
      </c>
    </row>
    <row r="3690" spans="1:16" x14ac:dyDescent="0.3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0.54</v>
      </c>
      <c r="G3690">
        <v>0.3</v>
      </c>
      <c r="H3690">
        <v>0.16</v>
      </c>
      <c r="I3690">
        <v>0</v>
      </c>
      <c r="J3690">
        <v>7.0000000000000007E-2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9" x14ac:dyDescent="0.3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0.54</v>
      </c>
      <c r="G3691">
        <v>0.5</v>
      </c>
      <c r="H3691">
        <v>0</v>
      </c>
      <c r="I3691">
        <v>0</v>
      </c>
      <c r="J3691">
        <v>0.04</v>
      </c>
      <c r="M3691" t="s">
        <v>203</v>
      </c>
      <c r="O3691" t="s">
        <v>484</v>
      </c>
      <c r="P3691" t="s">
        <v>20</v>
      </c>
    </row>
    <row r="3692" spans="1:16" x14ac:dyDescent="0.3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0.54</v>
      </c>
      <c r="G3692">
        <v>0.49</v>
      </c>
      <c r="H3692">
        <v>0.02</v>
      </c>
      <c r="I3692">
        <v>0</v>
      </c>
      <c r="J3692">
        <v>0.04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9" x14ac:dyDescent="0.3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0.54</v>
      </c>
      <c r="G3693">
        <v>0</v>
      </c>
      <c r="H3693">
        <v>0</v>
      </c>
      <c r="I3693">
        <v>0.54</v>
      </c>
      <c r="J3693">
        <v>0</v>
      </c>
    </row>
    <row r="3694" spans="1:16" x14ac:dyDescent="0.3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0.54</v>
      </c>
      <c r="G3694">
        <v>0.42</v>
      </c>
      <c r="H3694">
        <v>0.11</v>
      </c>
      <c r="I3694">
        <v>0</v>
      </c>
      <c r="J3694">
        <v>0.02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0.54</v>
      </c>
      <c r="G3695">
        <v>0.27</v>
      </c>
      <c r="H3695">
        <v>0.21</v>
      </c>
      <c r="I3695">
        <v>0</v>
      </c>
      <c r="J3695">
        <v>7.0000000000000007E-2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0.54</v>
      </c>
      <c r="G3696">
        <v>0.14000000000000001</v>
      </c>
      <c r="H3696">
        <v>0.11</v>
      </c>
      <c r="I3696">
        <v>0.25</v>
      </c>
      <c r="J3696">
        <v>0.04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9" x14ac:dyDescent="0.3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0.54</v>
      </c>
      <c r="G3697">
        <v>0.39</v>
      </c>
      <c r="H3697">
        <v>0.14000000000000001</v>
      </c>
      <c r="I3697">
        <v>0</v>
      </c>
      <c r="J3697">
        <v>0.01</v>
      </c>
    </row>
    <row r="3698" spans="1:16" x14ac:dyDescent="0.3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0.54</v>
      </c>
      <c r="G3698">
        <v>0.12</v>
      </c>
      <c r="H3698">
        <v>0.33</v>
      </c>
      <c r="I3698">
        <v>0</v>
      </c>
      <c r="J3698">
        <v>0.09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0.54</v>
      </c>
      <c r="G3699">
        <v>0</v>
      </c>
      <c r="H3699">
        <v>0</v>
      </c>
      <c r="I3699">
        <v>0.54</v>
      </c>
      <c r="J3699">
        <v>0</v>
      </c>
    </row>
    <row r="3700" spans="1:16" x14ac:dyDescent="0.3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0.54</v>
      </c>
      <c r="G3700">
        <v>0.18</v>
      </c>
      <c r="H3700">
        <v>0.26</v>
      </c>
      <c r="I3700">
        <v>0</v>
      </c>
      <c r="J3700">
        <v>0.1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0.54</v>
      </c>
      <c r="G3701">
        <v>0.3</v>
      </c>
      <c r="H3701">
        <v>0.19</v>
      </c>
      <c r="I3701">
        <v>0</v>
      </c>
      <c r="J3701">
        <v>0.05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0.54</v>
      </c>
      <c r="G3702">
        <v>0.26</v>
      </c>
      <c r="H3702">
        <v>0.21</v>
      </c>
      <c r="I3702">
        <v>0</v>
      </c>
      <c r="J3702">
        <v>7.0000000000000007E-2</v>
      </c>
    </row>
    <row r="3703" spans="1:16" x14ac:dyDescent="0.3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0.54</v>
      </c>
      <c r="G3703">
        <v>0.26</v>
      </c>
      <c r="H3703">
        <v>0.08</v>
      </c>
      <c r="I3703">
        <v>0.13</v>
      </c>
      <c r="J3703">
        <v>7.0000000000000007E-2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0.54</v>
      </c>
      <c r="G3704">
        <v>0.24</v>
      </c>
      <c r="H3704">
        <v>0.21</v>
      </c>
      <c r="I3704">
        <v>0</v>
      </c>
      <c r="J3704">
        <v>0.08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0.54</v>
      </c>
      <c r="G3705">
        <v>0.11</v>
      </c>
      <c r="H3705">
        <v>0.04</v>
      </c>
      <c r="I3705">
        <v>0.36</v>
      </c>
      <c r="J3705">
        <v>0.02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0.54</v>
      </c>
      <c r="G3706">
        <v>0.43</v>
      </c>
      <c r="H3706">
        <v>0.1</v>
      </c>
      <c r="I3706">
        <v>0</v>
      </c>
      <c r="J3706">
        <v>0.02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0.54</v>
      </c>
      <c r="G3707">
        <v>0.5</v>
      </c>
      <c r="H3707">
        <v>0.03</v>
      </c>
      <c r="I3707">
        <v>0</v>
      </c>
      <c r="J3707">
        <v>0.01</v>
      </c>
    </row>
    <row r="3708" spans="1:16" x14ac:dyDescent="0.3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0.54</v>
      </c>
      <c r="G3708">
        <v>0.11</v>
      </c>
      <c r="H3708">
        <v>0.39</v>
      </c>
      <c r="I3708">
        <v>0</v>
      </c>
      <c r="J3708">
        <v>0.03</v>
      </c>
    </row>
    <row r="3709" spans="1:16" x14ac:dyDescent="0.3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0.54</v>
      </c>
      <c r="G3709">
        <v>0.43</v>
      </c>
      <c r="H3709">
        <v>0.1</v>
      </c>
      <c r="I3709">
        <v>0</v>
      </c>
      <c r="J3709">
        <v>0.01</v>
      </c>
    </row>
    <row r="3710" spans="1:16" x14ac:dyDescent="0.3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0.54</v>
      </c>
      <c r="G3710">
        <v>0</v>
      </c>
      <c r="H3710">
        <v>0</v>
      </c>
      <c r="I3710">
        <v>0.54</v>
      </c>
      <c r="J3710">
        <v>0</v>
      </c>
    </row>
    <row r="3711" spans="1:16" ht="29" x14ac:dyDescent="0.3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0.54</v>
      </c>
      <c r="G3711">
        <v>7.0000000000000007E-2</v>
      </c>
      <c r="H3711">
        <v>0.4</v>
      </c>
      <c r="I3711">
        <v>0</v>
      </c>
      <c r="J3711">
        <v>7.0000000000000007E-2</v>
      </c>
    </row>
    <row r="3712" spans="1:16" x14ac:dyDescent="0.3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0.54</v>
      </c>
      <c r="G3712">
        <v>0.39</v>
      </c>
      <c r="H3712">
        <v>0.11</v>
      </c>
      <c r="I3712">
        <v>0</v>
      </c>
      <c r="J3712">
        <v>0.04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0.54</v>
      </c>
      <c r="G3713">
        <v>0.23</v>
      </c>
      <c r="H3713">
        <v>0.25</v>
      </c>
      <c r="I3713">
        <v>0</v>
      </c>
      <c r="J3713">
        <v>0.06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0.54</v>
      </c>
      <c r="G3714">
        <v>0.46</v>
      </c>
      <c r="H3714">
        <v>0.02</v>
      </c>
      <c r="I3714">
        <v>0.01</v>
      </c>
      <c r="J3714">
        <v>0.05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0.54</v>
      </c>
      <c r="G3715">
        <v>0.22</v>
      </c>
      <c r="H3715">
        <v>0.23</v>
      </c>
      <c r="I3715">
        <v>0.03</v>
      </c>
      <c r="J3715">
        <v>0.05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0.54</v>
      </c>
      <c r="G3716">
        <v>0.09</v>
      </c>
      <c r="H3716">
        <v>0.06</v>
      </c>
      <c r="I3716">
        <v>0.35</v>
      </c>
      <c r="J3716">
        <v>0.04</v>
      </c>
    </row>
    <row r="3717" spans="1:16" x14ac:dyDescent="0.3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0.54</v>
      </c>
      <c r="G3717">
        <v>0.28999999999999998</v>
      </c>
      <c r="H3717">
        <v>0.08</v>
      </c>
      <c r="I3717">
        <v>0.16</v>
      </c>
      <c r="J3717">
        <v>0.01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5" x14ac:dyDescent="0.3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0.54</v>
      </c>
      <c r="G3718">
        <v>0</v>
      </c>
      <c r="H3718">
        <v>0</v>
      </c>
      <c r="I3718">
        <v>0.54</v>
      </c>
      <c r="J3718">
        <v>0</v>
      </c>
    </row>
    <row r="3719" spans="1:16" x14ac:dyDescent="0.3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0.54</v>
      </c>
      <c r="G3719">
        <v>0.26</v>
      </c>
      <c r="H3719">
        <v>0.04</v>
      </c>
      <c r="I3719">
        <v>0.22</v>
      </c>
      <c r="J3719">
        <v>0.03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0.54</v>
      </c>
      <c r="G3720">
        <v>0.16</v>
      </c>
      <c r="H3720">
        <v>7.0000000000000007E-2</v>
      </c>
      <c r="I3720">
        <v>0.28000000000000003</v>
      </c>
      <c r="J3720">
        <v>0.02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0.54</v>
      </c>
      <c r="G3721">
        <v>0</v>
      </c>
      <c r="H3721">
        <v>0</v>
      </c>
      <c r="I3721">
        <v>0.5</v>
      </c>
      <c r="J3721">
        <v>0.04</v>
      </c>
    </row>
    <row r="3722" spans="1:16" x14ac:dyDescent="0.3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0.54</v>
      </c>
      <c r="G3722">
        <v>0.39</v>
      </c>
      <c r="H3722">
        <v>0.14000000000000001</v>
      </c>
      <c r="I3722">
        <v>0</v>
      </c>
      <c r="J3722">
        <v>0.01</v>
      </c>
      <c r="O3722" t="s">
        <v>1093</v>
      </c>
      <c r="P3722" t="s">
        <v>20</v>
      </c>
    </row>
    <row r="3723" spans="1:16" x14ac:dyDescent="0.3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0.54</v>
      </c>
      <c r="G3723">
        <v>0.42</v>
      </c>
      <c r="H3723">
        <v>0.11</v>
      </c>
      <c r="I3723">
        <v>0</v>
      </c>
      <c r="J3723">
        <v>0.01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9" x14ac:dyDescent="0.3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0.54</v>
      </c>
      <c r="G3724">
        <v>0.46</v>
      </c>
      <c r="H3724">
        <v>0.06</v>
      </c>
      <c r="I3724">
        <v>0</v>
      </c>
      <c r="J3724">
        <v>0.02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9" x14ac:dyDescent="0.3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0.54</v>
      </c>
      <c r="G3725">
        <v>0</v>
      </c>
      <c r="H3725">
        <v>0</v>
      </c>
      <c r="I3725">
        <v>0.54</v>
      </c>
      <c r="J3725">
        <v>0</v>
      </c>
    </row>
    <row r="3726" spans="1:16" x14ac:dyDescent="0.3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0.54</v>
      </c>
      <c r="G3726">
        <v>0.26</v>
      </c>
      <c r="H3726">
        <v>0.21</v>
      </c>
      <c r="I3726">
        <v>0</v>
      </c>
      <c r="J3726">
        <v>7.0000000000000007E-2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0.54</v>
      </c>
      <c r="G3727">
        <v>0.39</v>
      </c>
      <c r="H3727">
        <v>0.1</v>
      </c>
      <c r="I3727">
        <v>0.01</v>
      </c>
      <c r="J3727">
        <v>0.04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0.54</v>
      </c>
      <c r="G3728">
        <v>0.28999999999999998</v>
      </c>
      <c r="H3728">
        <v>0.16</v>
      </c>
      <c r="I3728">
        <v>0.04</v>
      </c>
      <c r="J3728">
        <v>0.05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0.54</v>
      </c>
      <c r="G3729">
        <v>0.4</v>
      </c>
      <c r="H3729">
        <v>7.0000000000000007E-2</v>
      </c>
      <c r="I3729">
        <v>0.03</v>
      </c>
      <c r="J3729">
        <v>0.03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0.54</v>
      </c>
      <c r="G3730">
        <v>0.45</v>
      </c>
      <c r="H3730">
        <v>0.02</v>
      </c>
      <c r="I3730">
        <v>0</v>
      </c>
      <c r="J3730">
        <v>7.0000000000000007E-2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0.54</v>
      </c>
      <c r="G3731">
        <v>0.3</v>
      </c>
      <c r="H3731">
        <v>0.2</v>
      </c>
      <c r="I3731">
        <v>0</v>
      </c>
      <c r="J3731">
        <v>0.04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9" x14ac:dyDescent="0.3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0.54</v>
      </c>
      <c r="G3732">
        <v>0.31</v>
      </c>
      <c r="H3732">
        <v>0.18</v>
      </c>
      <c r="I3732">
        <v>0</v>
      </c>
      <c r="J3732">
        <v>0.05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0.54</v>
      </c>
      <c r="G3733">
        <v>0.5</v>
      </c>
      <c r="H3733">
        <v>0</v>
      </c>
      <c r="I3733">
        <v>0</v>
      </c>
      <c r="J3733">
        <v>0.04</v>
      </c>
      <c r="M3733" t="s">
        <v>203</v>
      </c>
      <c r="O3733" t="s">
        <v>3511</v>
      </c>
      <c r="P3733" t="s">
        <v>20</v>
      </c>
    </row>
    <row r="3734" spans="1:16" x14ac:dyDescent="0.3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0.54</v>
      </c>
      <c r="G3734">
        <v>0.24</v>
      </c>
      <c r="H3734">
        <v>0.23</v>
      </c>
      <c r="I3734">
        <v>0</v>
      </c>
      <c r="J3734">
        <v>0.06</v>
      </c>
    </row>
    <row r="3735" spans="1:16" x14ac:dyDescent="0.3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0.54</v>
      </c>
      <c r="G3735">
        <v>0.4</v>
      </c>
      <c r="H3735">
        <v>0.09</v>
      </c>
      <c r="I3735">
        <v>0</v>
      </c>
      <c r="J3735">
        <v>0.05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0.54</v>
      </c>
      <c r="G3736">
        <v>0.5</v>
      </c>
      <c r="H3736">
        <v>0.03</v>
      </c>
      <c r="I3736">
        <v>0</v>
      </c>
      <c r="J3736">
        <v>0.01</v>
      </c>
    </row>
    <row r="3737" spans="1:16" x14ac:dyDescent="0.3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0.54</v>
      </c>
      <c r="G3737">
        <v>0.5</v>
      </c>
      <c r="H3737">
        <v>0</v>
      </c>
      <c r="I3737">
        <v>0</v>
      </c>
      <c r="J3737">
        <v>0.04</v>
      </c>
      <c r="M3737" t="s">
        <v>203</v>
      </c>
      <c r="O3737" t="s">
        <v>3458</v>
      </c>
      <c r="P3737" t="s">
        <v>20</v>
      </c>
    </row>
    <row r="3738" spans="1:16" x14ac:dyDescent="0.3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0.54</v>
      </c>
      <c r="G3738">
        <v>0.26</v>
      </c>
      <c r="H3738">
        <v>0.2</v>
      </c>
      <c r="I3738">
        <v>0</v>
      </c>
      <c r="J3738">
        <v>7.0000000000000007E-2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0.54</v>
      </c>
      <c r="G3739">
        <v>0.26</v>
      </c>
      <c r="H3739">
        <v>0.2</v>
      </c>
      <c r="I3739">
        <v>0</v>
      </c>
      <c r="J3739">
        <v>7.0000000000000007E-2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9" x14ac:dyDescent="0.3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0.54</v>
      </c>
      <c r="G3740">
        <v>0.22</v>
      </c>
      <c r="H3740">
        <v>0.27</v>
      </c>
      <c r="I3740">
        <v>0</v>
      </c>
      <c r="J3740">
        <v>0.05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0.54</v>
      </c>
      <c r="G3741">
        <v>0.41</v>
      </c>
      <c r="H3741">
        <v>0.11</v>
      </c>
      <c r="I3741">
        <v>0</v>
      </c>
      <c r="J3741">
        <v>0.01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9" x14ac:dyDescent="0.3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0.54</v>
      </c>
      <c r="G3742">
        <v>0.26</v>
      </c>
      <c r="H3742">
        <v>0.2</v>
      </c>
      <c r="I3742">
        <v>0</v>
      </c>
      <c r="J3742">
        <v>7.0000000000000007E-2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0.54</v>
      </c>
      <c r="G3743">
        <v>0.18</v>
      </c>
      <c r="H3743">
        <v>0.2</v>
      </c>
      <c r="I3743">
        <v>7.0000000000000007E-2</v>
      </c>
      <c r="J3743">
        <v>0.08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0.53</v>
      </c>
      <c r="G3744">
        <v>0.48</v>
      </c>
      <c r="H3744">
        <v>0.01</v>
      </c>
      <c r="I3744">
        <v>0</v>
      </c>
      <c r="J3744">
        <v>0.04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9" x14ac:dyDescent="0.3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0.53</v>
      </c>
      <c r="G3745">
        <v>0</v>
      </c>
      <c r="H3745">
        <v>0</v>
      </c>
      <c r="I3745">
        <v>0.53</v>
      </c>
      <c r="J3745">
        <v>0</v>
      </c>
    </row>
    <row r="3746" spans="1:16" x14ac:dyDescent="0.3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0.53</v>
      </c>
      <c r="G3746">
        <v>0.26</v>
      </c>
      <c r="H3746">
        <v>0.2</v>
      </c>
      <c r="I3746">
        <v>0</v>
      </c>
      <c r="J3746">
        <v>7.0000000000000007E-2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0.53</v>
      </c>
      <c r="G3747">
        <v>0</v>
      </c>
      <c r="H3747">
        <v>0.05</v>
      </c>
      <c r="I3747">
        <v>0.48</v>
      </c>
      <c r="J3747">
        <v>0</v>
      </c>
    </row>
    <row r="3748" spans="1:16" x14ac:dyDescent="0.3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0.53</v>
      </c>
      <c r="G3748">
        <v>7.0000000000000007E-2</v>
      </c>
      <c r="H3748">
        <v>0.05</v>
      </c>
      <c r="I3748">
        <v>0.38</v>
      </c>
      <c r="J3748">
        <v>0.03</v>
      </c>
    </row>
    <row r="3749" spans="1:16" x14ac:dyDescent="0.3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0.53</v>
      </c>
      <c r="G3749">
        <v>0.45</v>
      </c>
      <c r="H3749">
        <v>0.02</v>
      </c>
      <c r="I3749">
        <v>0</v>
      </c>
      <c r="J3749">
        <v>7.0000000000000007E-2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0.53</v>
      </c>
      <c r="G3750">
        <v>0.3</v>
      </c>
      <c r="H3750">
        <v>0.18</v>
      </c>
      <c r="I3750">
        <v>0</v>
      </c>
      <c r="J3750">
        <v>0.05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0.53</v>
      </c>
      <c r="G3751">
        <v>0.12</v>
      </c>
      <c r="H3751">
        <v>0.15</v>
      </c>
      <c r="I3751">
        <v>0.18</v>
      </c>
      <c r="J3751">
        <v>0.09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0.53</v>
      </c>
      <c r="G3752">
        <v>0.26</v>
      </c>
      <c r="H3752">
        <v>0.2</v>
      </c>
      <c r="I3752">
        <v>0</v>
      </c>
      <c r="J3752">
        <v>7.0000000000000007E-2</v>
      </c>
    </row>
    <row r="3753" spans="1:16" x14ac:dyDescent="0.3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0.53</v>
      </c>
      <c r="G3753">
        <v>0.42</v>
      </c>
      <c r="H3753">
        <v>7.0000000000000007E-2</v>
      </c>
      <c r="I3753">
        <v>0</v>
      </c>
      <c r="J3753">
        <v>0.04</v>
      </c>
      <c r="M3753" t="s">
        <v>203</v>
      </c>
      <c r="O3753" t="s">
        <v>484</v>
      </c>
      <c r="P3753" t="s">
        <v>20</v>
      </c>
    </row>
    <row r="3754" spans="1:16" ht="29" x14ac:dyDescent="0.3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0.53</v>
      </c>
      <c r="G3754">
        <v>0.3</v>
      </c>
      <c r="H3754">
        <v>0.15</v>
      </c>
      <c r="I3754">
        <v>0.03</v>
      </c>
      <c r="J3754">
        <v>0.05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9" x14ac:dyDescent="0.3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0.53</v>
      </c>
      <c r="G3755">
        <v>0.35</v>
      </c>
      <c r="H3755">
        <v>0.01</v>
      </c>
      <c r="I3755">
        <v>0.14000000000000001</v>
      </c>
      <c r="J3755">
        <v>0.03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0.53</v>
      </c>
      <c r="G3756">
        <v>0.26</v>
      </c>
      <c r="H3756">
        <v>0.2</v>
      </c>
      <c r="I3756">
        <v>0</v>
      </c>
      <c r="J3756">
        <v>7.0000000000000007E-2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9" x14ac:dyDescent="0.3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0.53</v>
      </c>
      <c r="G3757">
        <v>0.38</v>
      </c>
      <c r="H3757">
        <v>0.14000000000000001</v>
      </c>
      <c r="I3757">
        <v>0</v>
      </c>
      <c r="J3757">
        <v>0.01</v>
      </c>
    </row>
    <row r="3758" spans="1:16" x14ac:dyDescent="0.3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0.53</v>
      </c>
      <c r="G3758">
        <v>0.44</v>
      </c>
      <c r="H3758">
        <v>0.02</v>
      </c>
      <c r="I3758">
        <v>0</v>
      </c>
      <c r="J3758">
        <v>7.0000000000000007E-2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0.53</v>
      </c>
      <c r="G3759">
        <v>0.3</v>
      </c>
      <c r="H3759">
        <v>0.2</v>
      </c>
      <c r="I3759">
        <v>0</v>
      </c>
      <c r="J3759">
        <v>0.03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0.53</v>
      </c>
      <c r="G3760">
        <v>0.15</v>
      </c>
      <c r="H3760">
        <v>7.0000000000000007E-2</v>
      </c>
      <c r="I3760">
        <v>0.27</v>
      </c>
      <c r="J3760">
        <v>0.05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0.53</v>
      </c>
      <c r="G3761">
        <v>0.26</v>
      </c>
      <c r="H3761">
        <v>0.2</v>
      </c>
      <c r="I3761">
        <v>0</v>
      </c>
      <c r="J3761">
        <v>7.0000000000000007E-2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0.53</v>
      </c>
      <c r="G3762">
        <v>0.25</v>
      </c>
      <c r="H3762">
        <v>7.0000000000000007E-2</v>
      </c>
      <c r="I3762">
        <v>0.17</v>
      </c>
      <c r="J3762">
        <v>0.05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9" x14ac:dyDescent="0.3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0.53</v>
      </c>
      <c r="G3763">
        <v>0.4</v>
      </c>
      <c r="H3763">
        <v>0.11</v>
      </c>
      <c r="I3763">
        <v>0</v>
      </c>
      <c r="J3763">
        <v>0.02</v>
      </c>
    </row>
    <row r="3764" spans="1:16" x14ac:dyDescent="0.3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0.53</v>
      </c>
      <c r="G3764">
        <v>0.26</v>
      </c>
      <c r="H3764">
        <v>0.2</v>
      </c>
      <c r="I3764">
        <v>0</v>
      </c>
      <c r="J3764">
        <v>7.0000000000000007E-2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0.53</v>
      </c>
      <c r="G3765">
        <v>0.3</v>
      </c>
      <c r="H3765">
        <v>0.2</v>
      </c>
      <c r="I3765">
        <v>0</v>
      </c>
      <c r="J3765">
        <v>0.03</v>
      </c>
    </row>
    <row r="3766" spans="1:16" x14ac:dyDescent="0.3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0.53</v>
      </c>
      <c r="G3766">
        <v>0.26</v>
      </c>
      <c r="H3766">
        <v>0.2</v>
      </c>
      <c r="I3766">
        <v>0</v>
      </c>
      <c r="J3766">
        <v>7.0000000000000007E-2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0.53</v>
      </c>
      <c r="G3767">
        <v>0.4</v>
      </c>
      <c r="H3767">
        <v>0.11</v>
      </c>
      <c r="I3767">
        <v>0</v>
      </c>
      <c r="J3767">
        <v>0.02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0.53</v>
      </c>
      <c r="G3768">
        <v>0.25</v>
      </c>
      <c r="H3768">
        <v>0.23</v>
      </c>
      <c r="I3768">
        <v>0</v>
      </c>
      <c r="J3768">
        <v>0.06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0.53</v>
      </c>
      <c r="G3769">
        <v>0.35</v>
      </c>
      <c r="H3769">
        <v>0.13</v>
      </c>
      <c r="I3769">
        <v>0</v>
      </c>
      <c r="J3769">
        <v>0.05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0.53</v>
      </c>
      <c r="G3770">
        <v>0.3</v>
      </c>
      <c r="H3770">
        <v>0.2</v>
      </c>
      <c r="I3770">
        <v>0</v>
      </c>
      <c r="J3770">
        <v>0.03</v>
      </c>
    </row>
    <row r="3771" spans="1:16" x14ac:dyDescent="0.3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0.53</v>
      </c>
      <c r="G3771">
        <v>0.35</v>
      </c>
      <c r="H3771">
        <v>0.13</v>
      </c>
      <c r="I3771">
        <v>0</v>
      </c>
      <c r="J3771">
        <v>0.05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0.53</v>
      </c>
      <c r="G3772">
        <v>0</v>
      </c>
      <c r="H3772">
        <v>0</v>
      </c>
      <c r="I3772">
        <v>0.53</v>
      </c>
      <c r="J3772">
        <v>0</v>
      </c>
    </row>
    <row r="3773" spans="1:16" x14ac:dyDescent="0.3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0.53</v>
      </c>
      <c r="G3773">
        <v>0.25</v>
      </c>
      <c r="H3773">
        <v>0.24</v>
      </c>
      <c r="I3773">
        <v>0</v>
      </c>
      <c r="J3773">
        <v>0.04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9" x14ac:dyDescent="0.3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0.53</v>
      </c>
      <c r="G3774">
        <v>0</v>
      </c>
      <c r="H3774">
        <v>0</v>
      </c>
      <c r="I3774">
        <v>0.53</v>
      </c>
      <c r="J3774">
        <v>0</v>
      </c>
    </row>
    <row r="3775" spans="1:16" x14ac:dyDescent="0.3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0.53</v>
      </c>
      <c r="G3775">
        <v>0.48</v>
      </c>
      <c r="H3775">
        <v>0.02</v>
      </c>
      <c r="I3775">
        <v>0</v>
      </c>
      <c r="J3775">
        <v>0.03</v>
      </c>
      <c r="M3775" t="s">
        <v>203</v>
      </c>
      <c r="O3775" t="s">
        <v>1689</v>
      </c>
      <c r="P3775" t="s">
        <v>20</v>
      </c>
    </row>
    <row r="3776" spans="1:16" x14ac:dyDescent="0.3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0.53</v>
      </c>
      <c r="G3776">
        <v>0</v>
      </c>
      <c r="H3776">
        <v>0</v>
      </c>
      <c r="I3776">
        <v>0.53</v>
      </c>
      <c r="J3776">
        <v>0</v>
      </c>
    </row>
    <row r="3777" spans="1:16" ht="29" x14ac:dyDescent="0.3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0.53</v>
      </c>
      <c r="G3777">
        <v>0.34</v>
      </c>
      <c r="H3777">
        <v>0.17</v>
      </c>
      <c r="I3777">
        <v>0</v>
      </c>
      <c r="J3777">
        <v>0.02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0.53</v>
      </c>
      <c r="G3778">
        <v>0.32</v>
      </c>
      <c r="H3778">
        <v>0.19</v>
      </c>
      <c r="I3778">
        <v>0</v>
      </c>
      <c r="J3778">
        <v>0.01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0.53</v>
      </c>
      <c r="G3779">
        <v>0.32</v>
      </c>
      <c r="H3779">
        <v>0.19</v>
      </c>
      <c r="I3779">
        <v>0</v>
      </c>
      <c r="J3779">
        <v>0.02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9" x14ac:dyDescent="0.3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0.53</v>
      </c>
      <c r="G3780">
        <v>0.26</v>
      </c>
      <c r="H3780">
        <v>0.2</v>
      </c>
      <c r="I3780">
        <v>0</v>
      </c>
      <c r="J3780">
        <v>7.0000000000000007E-2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9" x14ac:dyDescent="0.3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0.53</v>
      </c>
      <c r="G3781">
        <v>0.31</v>
      </c>
      <c r="H3781">
        <v>0.19</v>
      </c>
      <c r="I3781">
        <v>0</v>
      </c>
      <c r="J3781">
        <v>0.03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0.53</v>
      </c>
      <c r="G3782">
        <v>0.26</v>
      </c>
      <c r="H3782">
        <v>0.2</v>
      </c>
      <c r="I3782">
        <v>0</v>
      </c>
      <c r="J3782">
        <v>7.0000000000000007E-2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0.53</v>
      </c>
      <c r="G3783">
        <v>0</v>
      </c>
      <c r="H3783">
        <v>0.13</v>
      </c>
      <c r="I3783">
        <v>0.38</v>
      </c>
      <c r="J3783">
        <v>0.02</v>
      </c>
    </row>
    <row r="3784" spans="1:16" x14ac:dyDescent="0.3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0.53</v>
      </c>
      <c r="G3784">
        <v>0.39</v>
      </c>
      <c r="H3784">
        <v>0.03</v>
      </c>
      <c r="I3784">
        <v>0.08</v>
      </c>
      <c r="J3784">
        <v>0.04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9" x14ac:dyDescent="0.3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0.53</v>
      </c>
      <c r="G3785">
        <v>0.21</v>
      </c>
      <c r="H3785">
        <v>0.04</v>
      </c>
      <c r="I3785">
        <v>0.26</v>
      </c>
      <c r="J3785">
        <v>0.03</v>
      </c>
    </row>
    <row r="3786" spans="1:16" x14ac:dyDescent="0.3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0.53</v>
      </c>
      <c r="G3786">
        <v>0.43</v>
      </c>
      <c r="H3786">
        <v>0.09</v>
      </c>
      <c r="I3786">
        <v>0</v>
      </c>
      <c r="J3786">
        <v>0.01</v>
      </c>
    </row>
    <row r="3787" spans="1:16" ht="29" x14ac:dyDescent="0.3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0.53</v>
      </c>
      <c r="G3787">
        <v>0.04</v>
      </c>
      <c r="H3787">
        <v>0.01</v>
      </c>
      <c r="I3787">
        <v>0.48</v>
      </c>
      <c r="J3787">
        <v>0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0.53</v>
      </c>
      <c r="G3788">
        <v>0.42</v>
      </c>
      <c r="H3788">
        <v>7.0000000000000007E-2</v>
      </c>
      <c r="I3788">
        <v>0</v>
      </c>
      <c r="J3788">
        <v>0.04</v>
      </c>
      <c r="M3788" t="s">
        <v>203</v>
      </c>
      <c r="O3788" t="s">
        <v>2801</v>
      </c>
      <c r="P3788" t="s">
        <v>20</v>
      </c>
    </row>
    <row r="3789" spans="1:16" x14ac:dyDescent="0.3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0.53</v>
      </c>
      <c r="G3789">
        <v>0.41</v>
      </c>
      <c r="H3789">
        <v>0.11</v>
      </c>
      <c r="I3789">
        <v>0</v>
      </c>
      <c r="J3789">
        <v>0.01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9" x14ac:dyDescent="0.3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0.53</v>
      </c>
      <c r="G3790">
        <v>0.05</v>
      </c>
      <c r="H3790">
        <v>0.21</v>
      </c>
      <c r="I3790">
        <v>0.25</v>
      </c>
      <c r="J3790">
        <v>0.02</v>
      </c>
    </row>
    <row r="3791" spans="1:16" x14ac:dyDescent="0.3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0.53</v>
      </c>
      <c r="G3791">
        <v>0.26</v>
      </c>
      <c r="H3791">
        <v>0.21</v>
      </c>
      <c r="I3791">
        <v>0</v>
      </c>
      <c r="J3791">
        <v>0.05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0.53</v>
      </c>
      <c r="G3792">
        <v>0</v>
      </c>
      <c r="H3792">
        <v>0</v>
      </c>
      <c r="I3792">
        <v>0.49</v>
      </c>
      <c r="J3792">
        <v>0.03</v>
      </c>
    </row>
    <row r="3793" spans="1:16" x14ac:dyDescent="0.3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0.53</v>
      </c>
      <c r="G3793">
        <v>0.19</v>
      </c>
      <c r="H3793">
        <v>0.28999999999999998</v>
      </c>
      <c r="I3793">
        <v>0</v>
      </c>
      <c r="J3793">
        <v>0.04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0.53</v>
      </c>
      <c r="G3794">
        <v>0.21</v>
      </c>
      <c r="H3794">
        <v>0.27</v>
      </c>
      <c r="I3794">
        <v>0</v>
      </c>
      <c r="J3794">
        <v>0.05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0.53</v>
      </c>
      <c r="G3795">
        <v>0.11</v>
      </c>
      <c r="H3795">
        <v>0.26</v>
      </c>
      <c r="I3795">
        <v>0.02</v>
      </c>
      <c r="J3795">
        <v>0.14000000000000001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0.53</v>
      </c>
      <c r="G3796">
        <v>0.26</v>
      </c>
      <c r="H3796">
        <v>0.23</v>
      </c>
      <c r="I3796">
        <v>0</v>
      </c>
      <c r="J3796">
        <v>0.04</v>
      </c>
      <c r="M3796">
        <v>6.1</v>
      </c>
      <c r="N3796">
        <v>18</v>
      </c>
    </row>
    <row r="3797" spans="1:16" x14ac:dyDescent="0.3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0.53</v>
      </c>
      <c r="G3797">
        <v>0.35</v>
      </c>
      <c r="H3797">
        <v>0.13</v>
      </c>
      <c r="I3797">
        <v>0</v>
      </c>
      <c r="J3797">
        <v>0.05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9" x14ac:dyDescent="0.3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0.53</v>
      </c>
      <c r="G3798">
        <v>0.48</v>
      </c>
      <c r="H3798">
        <v>0</v>
      </c>
      <c r="I3798">
        <v>0</v>
      </c>
      <c r="J3798">
        <v>0.04</v>
      </c>
      <c r="M3798" t="s">
        <v>203</v>
      </c>
      <c r="O3798" t="s">
        <v>3563</v>
      </c>
      <c r="P3798" t="s">
        <v>20</v>
      </c>
    </row>
    <row r="3799" spans="1:16" x14ac:dyDescent="0.3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0.53</v>
      </c>
      <c r="G3799">
        <v>0.26</v>
      </c>
      <c r="H3799">
        <v>0.2</v>
      </c>
      <c r="I3799">
        <v>0</v>
      </c>
      <c r="J3799">
        <v>7.0000000000000007E-2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9" x14ac:dyDescent="0.3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0.53</v>
      </c>
      <c r="G3800">
        <v>0.35</v>
      </c>
      <c r="H3800">
        <v>0.09</v>
      </c>
      <c r="I3800">
        <v>0</v>
      </c>
      <c r="J3800">
        <v>0.08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9" x14ac:dyDescent="0.3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0.53</v>
      </c>
      <c r="G3801">
        <v>0.49</v>
      </c>
      <c r="H3801">
        <v>0</v>
      </c>
      <c r="I3801">
        <v>0</v>
      </c>
      <c r="J3801">
        <v>0.04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0.53</v>
      </c>
      <c r="G3802">
        <v>0.13</v>
      </c>
      <c r="H3802">
        <v>0.28000000000000003</v>
      </c>
      <c r="I3802">
        <v>0.01</v>
      </c>
      <c r="J3802">
        <v>0.1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0.53</v>
      </c>
      <c r="G3803">
        <v>0.31</v>
      </c>
      <c r="H3803">
        <v>0.17</v>
      </c>
      <c r="I3803">
        <v>0</v>
      </c>
      <c r="J3803">
        <v>0.05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9" x14ac:dyDescent="0.3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0.53</v>
      </c>
      <c r="G3804">
        <v>0.41</v>
      </c>
      <c r="H3804">
        <v>0.11</v>
      </c>
      <c r="I3804">
        <v>0</v>
      </c>
      <c r="J3804">
        <v>0.01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0.53</v>
      </c>
      <c r="G3805">
        <v>0.16</v>
      </c>
      <c r="H3805">
        <v>0.28000000000000003</v>
      </c>
      <c r="I3805">
        <v>0</v>
      </c>
      <c r="J3805">
        <v>0.09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0.53</v>
      </c>
      <c r="G3806">
        <v>0.26</v>
      </c>
      <c r="H3806">
        <v>0.2</v>
      </c>
      <c r="I3806">
        <v>0</v>
      </c>
      <c r="J3806">
        <v>7.0000000000000007E-2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0.53</v>
      </c>
      <c r="G3807">
        <v>0.44</v>
      </c>
      <c r="H3807">
        <v>0.02</v>
      </c>
      <c r="I3807">
        <v>0</v>
      </c>
      <c r="J3807">
        <v>7.0000000000000007E-2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0.53</v>
      </c>
      <c r="G3808">
        <v>0</v>
      </c>
      <c r="H3808">
        <v>0</v>
      </c>
      <c r="I3808">
        <v>0.53</v>
      </c>
      <c r="J3808">
        <v>0</v>
      </c>
    </row>
    <row r="3809" spans="1:16" x14ac:dyDescent="0.3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0.53</v>
      </c>
      <c r="G3809">
        <v>0.38</v>
      </c>
      <c r="H3809">
        <v>0.01</v>
      </c>
      <c r="I3809">
        <v>0.1</v>
      </c>
      <c r="J3809">
        <v>0.04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0.53</v>
      </c>
      <c r="G3810">
        <v>0.36</v>
      </c>
      <c r="H3810">
        <v>0.12</v>
      </c>
      <c r="I3810">
        <v>0</v>
      </c>
      <c r="J3810">
        <v>0.05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0.53</v>
      </c>
      <c r="G3811">
        <v>0.49</v>
      </c>
      <c r="H3811">
        <v>0.03</v>
      </c>
      <c r="I3811">
        <v>0</v>
      </c>
      <c r="J3811">
        <v>0</v>
      </c>
    </row>
    <row r="3812" spans="1:16" x14ac:dyDescent="0.3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0.53</v>
      </c>
      <c r="G3812">
        <v>0.49</v>
      </c>
      <c r="H3812">
        <v>0.03</v>
      </c>
      <c r="I3812">
        <v>0</v>
      </c>
      <c r="J3812">
        <v>0</v>
      </c>
    </row>
    <row r="3813" spans="1:16" x14ac:dyDescent="0.3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0.53</v>
      </c>
      <c r="G3813">
        <v>0</v>
      </c>
      <c r="H3813">
        <v>0</v>
      </c>
      <c r="I3813">
        <v>0.49</v>
      </c>
      <c r="J3813">
        <v>0.03</v>
      </c>
    </row>
    <row r="3814" spans="1:16" x14ac:dyDescent="0.3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0.53</v>
      </c>
      <c r="G3814">
        <v>0.23</v>
      </c>
      <c r="H3814">
        <v>0.2</v>
      </c>
      <c r="I3814">
        <v>0.01</v>
      </c>
      <c r="J3814">
        <v>0.08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9" x14ac:dyDescent="0.3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0.53</v>
      </c>
      <c r="G3815">
        <v>0.26</v>
      </c>
      <c r="H3815">
        <v>0.2</v>
      </c>
      <c r="I3815">
        <v>0</v>
      </c>
      <c r="J3815">
        <v>7.0000000000000007E-2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0.52</v>
      </c>
      <c r="G3816">
        <v>0.24</v>
      </c>
      <c r="H3816">
        <v>0.09</v>
      </c>
      <c r="I3816">
        <v>0.19</v>
      </c>
      <c r="J3816">
        <v>0.01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0.52</v>
      </c>
      <c r="G3817">
        <v>0</v>
      </c>
      <c r="H3817">
        <v>0</v>
      </c>
      <c r="I3817">
        <v>0.52</v>
      </c>
      <c r="J3817">
        <v>0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0.52</v>
      </c>
      <c r="G3818">
        <v>0.28999999999999998</v>
      </c>
      <c r="H3818">
        <v>0.2</v>
      </c>
      <c r="I3818">
        <v>0</v>
      </c>
      <c r="J3818">
        <v>0.03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0.52</v>
      </c>
      <c r="G3819">
        <v>0.21</v>
      </c>
      <c r="H3819">
        <v>0.12</v>
      </c>
      <c r="I3819">
        <v>0.13</v>
      </c>
      <c r="J3819">
        <v>7.0000000000000007E-2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0.52</v>
      </c>
      <c r="G3820">
        <v>0.25</v>
      </c>
      <c r="H3820">
        <v>0.19</v>
      </c>
      <c r="I3820">
        <v>0</v>
      </c>
      <c r="J3820">
        <v>0.08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0.52</v>
      </c>
      <c r="G3821">
        <v>0</v>
      </c>
      <c r="H3821">
        <v>0</v>
      </c>
      <c r="I3821">
        <v>0.52</v>
      </c>
      <c r="J3821">
        <v>0</v>
      </c>
    </row>
    <row r="3822" spans="1:16" x14ac:dyDescent="0.3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0.52</v>
      </c>
      <c r="G3822">
        <v>0.17</v>
      </c>
      <c r="H3822">
        <v>0.26</v>
      </c>
      <c r="I3822">
        <v>0</v>
      </c>
      <c r="J3822">
        <v>0.1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9" x14ac:dyDescent="0.3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0.52</v>
      </c>
      <c r="G3823">
        <v>0.49</v>
      </c>
      <c r="H3823">
        <v>0</v>
      </c>
      <c r="I3823">
        <v>0</v>
      </c>
      <c r="J3823">
        <v>0.03</v>
      </c>
    </row>
    <row r="3824" spans="1:16" x14ac:dyDescent="0.3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0.52</v>
      </c>
      <c r="G3824">
        <v>0.32</v>
      </c>
      <c r="H3824">
        <v>0.15</v>
      </c>
      <c r="I3824">
        <v>0</v>
      </c>
      <c r="J3824">
        <v>0.05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9" x14ac:dyDescent="0.3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0.52</v>
      </c>
      <c r="G3825">
        <v>0.17</v>
      </c>
      <c r="H3825">
        <v>0</v>
      </c>
      <c r="I3825">
        <v>0.33</v>
      </c>
      <c r="J3825">
        <v>0.02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0.52</v>
      </c>
      <c r="G3826">
        <v>0.46</v>
      </c>
      <c r="H3826">
        <v>0.01</v>
      </c>
      <c r="I3826">
        <v>0.02</v>
      </c>
      <c r="J3826">
        <v>0.04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0.52</v>
      </c>
      <c r="G3827">
        <v>0.28000000000000003</v>
      </c>
      <c r="H3827">
        <v>0.19</v>
      </c>
      <c r="I3827">
        <v>0</v>
      </c>
      <c r="J3827">
        <v>0.05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0.52</v>
      </c>
      <c r="G3828">
        <v>0.13</v>
      </c>
      <c r="H3828">
        <v>0</v>
      </c>
      <c r="I3828">
        <v>0</v>
      </c>
      <c r="J3828">
        <v>0.39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0.52</v>
      </c>
      <c r="G3829">
        <v>0.28999999999999998</v>
      </c>
      <c r="H3829">
        <v>0.2</v>
      </c>
      <c r="I3829">
        <v>0</v>
      </c>
      <c r="J3829">
        <v>0.03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0.52</v>
      </c>
      <c r="G3830">
        <v>0.08</v>
      </c>
      <c r="H3830">
        <v>0.28999999999999998</v>
      </c>
      <c r="I3830">
        <v>0</v>
      </c>
      <c r="J3830">
        <v>0.16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0.52</v>
      </c>
      <c r="G3831">
        <v>0.28999999999999998</v>
      </c>
      <c r="H3831">
        <v>0.2</v>
      </c>
      <c r="I3831">
        <v>0</v>
      </c>
      <c r="J3831">
        <v>0.03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0.52</v>
      </c>
      <c r="G3832">
        <v>0.18</v>
      </c>
      <c r="H3832">
        <v>0.14000000000000001</v>
      </c>
      <c r="I3832">
        <v>0.16</v>
      </c>
      <c r="J3832">
        <v>0.05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9" x14ac:dyDescent="0.3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0.52</v>
      </c>
      <c r="G3833">
        <v>0.21</v>
      </c>
      <c r="H3833">
        <v>0.04</v>
      </c>
      <c r="I3833">
        <v>0.24</v>
      </c>
      <c r="J3833">
        <v>0.02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0.52</v>
      </c>
      <c r="G3834">
        <v>0.47</v>
      </c>
      <c r="H3834">
        <v>0</v>
      </c>
      <c r="I3834">
        <v>0</v>
      </c>
      <c r="J3834">
        <v>0.04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9" x14ac:dyDescent="0.3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0.52</v>
      </c>
      <c r="G3835">
        <v>0.47</v>
      </c>
      <c r="H3835">
        <v>0.01</v>
      </c>
      <c r="I3835">
        <v>0</v>
      </c>
      <c r="J3835">
        <v>0.04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0.52</v>
      </c>
      <c r="G3836">
        <v>0.26</v>
      </c>
      <c r="H3836">
        <v>0.2</v>
      </c>
      <c r="I3836">
        <v>0</v>
      </c>
      <c r="J3836">
        <v>7.0000000000000007E-2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9" x14ac:dyDescent="0.3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0.52</v>
      </c>
      <c r="G3837">
        <v>0.39</v>
      </c>
      <c r="H3837">
        <v>0.09</v>
      </c>
      <c r="I3837">
        <v>0</v>
      </c>
      <c r="J3837">
        <v>0.04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0.52</v>
      </c>
      <c r="G3838">
        <v>0.39</v>
      </c>
      <c r="H3838">
        <v>0.11</v>
      </c>
      <c r="I3838">
        <v>0</v>
      </c>
      <c r="J3838">
        <v>0.02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0.52</v>
      </c>
      <c r="G3839">
        <v>0.47</v>
      </c>
      <c r="H3839">
        <v>0</v>
      </c>
      <c r="I3839">
        <v>0</v>
      </c>
      <c r="J3839">
        <v>0.04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0.52</v>
      </c>
      <c r="G3840">
        <v>0.47</v>
      </c>
      <c r="H3840">
        <v>0</v>
      </c>
      <c r="I3840">
        <v>0.01</v>
      </c>
      <c r="J3840">
        <v>0.04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0.52</v>
      </c>
      <c r="G3841">
        <v>0.28999999999999998</v>
      </c>
      <c r="H3841">
        <v>0.2</v>
      </c>
      <c r="I3841">
        <v>0</v>
      </c>
      <c r="J3841">
        <v>0.03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0.52</v>
      </c>
      <c r="G3842">
        <v>0.27</v>
      </c>
      <c r="H3842">
        <v>0.19</v>
      </c>
      <c r="I3842">
        <v>0.02</v>
      </c>
      <c r="J3842">
        <v>0.04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0.52</v>
      </c>
      <c r="G3843">
        <v>0.28000000000000003</v>
      </c>
      <c r="H3843">
        <v>7.0000000000000007E-2</v>
      </c>
      <c r="I3843">
        <v>0.16</v>
      </c>
      <c r="J3843">
        <v>0.01</v>
      </c>
    </row>
    <row r="3844" spans="1:16" x14ac:dyDescent="0.3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0.52</v>
      </c>
      <c r="G3844">
        <v>0.46</v>
      </c>
      <c r="H3844">
        <v>0</v>
      </c>
      <c r="I3844">
        <v>0.02</v>
      </c>
      <c r="J3844">
        <v>0.04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0.52</v>
      </c>
      <c r="G3845">
        <v>0.12</v>
      </c>
      <c r="H3845">
        <v>0.25</v>
      </c>
      <c r="I3845">
        <v>0.02</v>
      </c>
      <c r="J3845">
        <v>0.13</v>
      </c>
    </row>
    <row r="3846" spans="1:16" x14ac:dyDescent="0.3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0.52</v>
      </c>
      <c r="G3846">
        <v>0.28999999999999998</v>
      </c>
      <c r="H3846">
        <v>0.2</v>
      </c>
      <c r="I3846">
        <v>0</v>
      </c>
      <c r="J3846">
        <v>0.03</v>
      </c>
    </row>
    <row r="3847" spans="1:16" x14ac:dyDescent="0.3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0.52</v>
      </c>
      <c r="G3847">
        <v>0.18</v>
      </c>
      <c r="H3847">
        <v>0.25</v>
      </c>
      <c r="I3847">
        <v>0</v>
      </c>
      <c r="J3847">
        <v>0.08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0.52</v>
      </c>
      <c r="G3848">
        <v>0.09</v>
      </c>
      <c r="H3848">
        <v>0.31</v>
      </c>
      <c r="I3848">
        <v>0</v>
      </c>
      <c r="J3848">
        <v>0.11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0.52</v>
      </c>
      <c r="G3849">
        <v>0.12</v>
      </c>
      <c r="H3849">
        <v>0.08</v>
      </c>
      <c r="I3849">
        <v>0.28000000000000003</v>
      </c>
      <c r="J3849">
        <v>0.03</v>
      </c>
    </row>
    <row r="3850" spans="1:16" x14ac:dyDescent="0.3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0.52</v>
      </c>
      <c r="G3850">
        <v>0.18</v>
      </c>
      <c r="H3850">
        <v>0.24</v>
      </c>
      <c r="I3850">
        <v>0.02</v>
      </c>
      <c r="J3850">
        <v>0.08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0.52</v>
      </c>
      <c r="G3851">
        <v>0.17</v>
      </c>
      <c r="H3851">
        <v>0.13</v>
      </c>
      <c r="I3851">
        <v>0.18</v>
      </c>
      <c r="J3851">
        <v>0.04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9" x14ac:dyDescent="0.3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0.52</v>
      </c>
      <c r="G3852">
        <v>0</v>
      </c>
      <c r="H3852">
        <v>0</v>
      </c>
      <c r="I3852">
        <v>0.52</v>
      </c>
      <c r="J3852">
        <v>0</v>
      </c>
    </row>
    <row r="3853" spans="1:16" x14ac:dyDescent="0.3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0.52</v>
      </c>
      <c r="G3853">
        <v>0.25</v>
      </c>
      <c r="H3853">
        <v>0.19</v>
      </c>
      <c r="I3853">
        <v>0.02</v>
      </c>
      <c r="J3853">
        <v>0.06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0.52</v>
      </c>
      <c r="G3854">
        <v>0.25</v>
      </c>
      <c r="H3854">
        <v>0.2</v>
      </c>
      <c r="I3854">
        <v>0</v>
      </c>
      <c r="J3854">
        <v>7.0000000000000007E-2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0.52</v>
      </c>
      <c r="G3855">
        <v>0.22</v>
      </c>
      <c r="H3855">
        <v>0.15</v>
      </c>
      <c r="I3855">
        <v>0.04</v>
      </c>
      <c r="J3855">
        <v>0.1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0.52</v>
      </c>
      <c r="G3856">
        <v>0.38</v>
      </c>
      <c r="H3856">
        <v>0.12</v>
      </c>
      <c r="I3856">
        <v>0</v>
      </c>
      <c r="J3856">
        <v>0.02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9" x14ac:dyDescent="0.3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0.52</v>
      </c>
      <c r="G3857">
        <v>0.37</v>
      </c>
      <c r="H3857">
        <v>0.14000000000000001</v>
      </c>
      <c r="I3857">
        <v>0</v>
      </c>
      <c r="J3857">
        <v>0.01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0.52</v>
      </c>
      <c r="G3858">
        <v>0.46</v>
      </c>
      <c r="H3858">
        <v>0.01</v>
      </c>
      <c r="I3858">
        <v>0</v>
      </c>
      <c r="J3858">
        <v>0.04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0.52</v>
      </c>
      <c r="G3859">
        <v>0.25</v>
      </c>
      <c r="H3859">
        <v>0.2</v>
      </c>
      <c r="I3859">
        <v>0</v>
      </c>
      <c r="J3859">
        <v>7.0000000000000007E-2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0.52</v>
      </c>
      <c r="G3860">
        <v>0.22</v>
      </c>
      <c r="H3860">
        <v>0.13</v>
      </c>
      <c r="I3860">
        <v>0.12</v>
      </c>
      <c r="J3860">
        <v>0.04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0.52</v>
      </c>
      <c r="G3861">
        <v>0.1</v>
      </c>
      <c r="H3861">
        <v>7.0000000000000007E-2</v>
      </c>
      <c r="I3861">
        <v>0.31</v>
      </c>
      <c r="J3861">
        <v>0.03</v>
      </c>
    </row>
    <row r="3862" spans="1:16" ht="29" x14ac:dyDescent="0.3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0.52</v>
      </c>
      <c r="G3862">
        <v>0</v>
      </c>
      <c r="H3862">
        <v>0</v>
      </c>
      <c r="I3862">
        <v>0.52</v>
      </c>
      <c r="J3862">
        <v>0</v>
      </c>
    </row>
    <row r="3863" spans="1:16" x14ac:dyDescent="0.3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0.52</v>
      </c>
      <c r="G3863">
        <v>0.25</v>
      </c>
      <c r="H3863">
        <v>0.2</v>
      </c>
      <c r="I3863">
        <v>0</v>
      </c>
      <c r="J3863">
        <v>7.0000000000000007E-2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0.52</v>
      </c>
      <c r="G3864">
        <v>0.21</v>
      </c>
      <c r="H3864">
        <v>0.26</v>
      </c>
      <c r="I3864">
        <v>0</v>
      </c>
      <c r="J3864">
        <v>0.04</v>
      </c>
    </row>
    <row r="3865" spans="1:16" x14ac:dyDescent="0.3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0.52</v>
      </c>
      <c r="G3865">
        <v>0.33</v>
      </c>
      <c r="H3865">
        <v>0.03</v>
      </c>
      <c r="I3865">
        <v>0.11</v>
      </c>
      <c r="J3865">
        <v>0.04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0.52</v>
      </c>
      <c r="G3866">
        <v>0.37</v>
      </c>
      <c r="H3866">
        <v>0.14000000000000001</v>
      </c>
      <c r="I3866">
        <v>0</v>
      </c>
      <c r="J3866">
        <v>0.01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0.52</v>
      </c>
      <c r="G3867">
        <v>0.18</v>
      </c>
      <c r="H3867">
        <v>0.08</v>
      </c>
      <c r="I3867">
        <v>0.22</v>
      </c>
      <c r="J3867">
        <v>0.04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0.52</v>
      </c>
      <c r="G3868">
        <v>0.46</v>
      </c>
      <c r="H3868">
        <v>0.05</v>
      </c>
      <c r="I3868">
        <v>0</v>
      </c>
      <c r="J3868">
        <v>0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9" x14ac:dyDescent="0.3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0.52</v>
      </c>
      <c r="G3869">
        <v>0.32</v>
      </c>
      <c r="H3869">
        <v>0.03</v>
      </c>
      <c r="I3869">
        <v>0.15</v>
      </c>
      <c r="J3869">
        <v>0.03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9" x14ac:dyDescent="0.3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0.52</v>
      </c>
      <c r="G3870">
        <v>0.37</v>
      </c>
      <c r="H3870">
        <v>0.14000000000000001</v>
      </c>
      <c r="I3870">
        <v>0</v>
      </c>
      <c r="J3870">
        <v>0.01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0.52</v>
      </c>
      <c r="G3871">
        <v>0.17</v>
      </c>
      <c r="H3871">
        <v>0.11</v>
      </c>
      <c r="I3871">
        <v>0.2</v>
      </c>
      <c r="J3871">
        <v>0.03</v>
      </c>
    </row>
    <row r="3872" spans="1:16" x14ac:dyDescent="0.3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0.52</v>
      </c>
      <c r="G3872">
        <v>0.38</v>
      </c>
      <c r="H3872">
        <v>0.11</v>
      </c>
      <c r="I3872">
        <v>0</v>
      </c>
      <c r="J3872">
        <v>0.02</v>
      </c>
    </row>
    <row r="3873" spans="1:16" x14ac:dyDescent="0.3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0.52</v>
      </c>
      <c r="G3873">
        <v>0.22</v>
      </c>
      <c r="H3873">
        <v>0.21</v>
      </c>
      <c r="I3873">
        <v>0</v>
      </c>
      <c r="J3873">
        <v>0.09</v>
      </c>
    </row>
    <row r="3874" spans="1:16" x14ac:dyDescent="0.3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0.52</v>
      </c>
      <c r="G3874">
        <v>0.47</v>
      </c>
      <c r="H3874">
        <v>0</v>
      </c>
      <c r="I3874">
        <v>0</v>
      </c>
      <c r="J3874">
        <v>0.04</v>
      </c>
    </row>
    <row r="3875" spans="1:16" x14ac:dyDescent="0.3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0.52</v>
      </c>
      <c r="G3875">
        <v>0.26</v>
      </c>
      <c r="H3875">
        <v>0.2</v>
      </c>
      <c r="I3875">
        <v>0</v>
      </c>
      <c r="J3875">
        <v>0.05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0.52</v>
      </c>
      <c r="G3876">
        <v>0.28999999999999998</v>
      </c>
      <c r="H3876">
        <v>0.19</v>
      </c>
      <c r="I3876">
        <v>0</v>
      </c>
      <c r="J3876">
        <v>0.03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0.52</v>
      </c>
      <c r="G3877">
        <v>0.25</v>
      </c>
      <c r="H3877">
        <v>0.2</v>
      </c>
      <c r="I3877">
        <v>0</v>
      </c>
      <c r="J3877">
        <v>7.0000000000000007E-2</v>
      </c>
    </row>
    <row r="3878" spans="1:16" x14ac:dyDescent="0.3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0.51</v>
      </c>
      <c r="G3878">
        <v>0.11</v>
      </c>
      <c r="H3878">
        <v>0.28999999999999998</v>
      </c>
      <c r="I3878">
        <v>0</v>
      </c>
      <c r="J3878">
        <v>0.11</v>
      </c>
    </row>
    <row r="3879" spans="1:16" x14ac:dyDescent="0.3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0.51</v>
      </c>
      <c r="G3879">
        <v>0.13</v>
      </c>
      <c r="H3879">
        <v>0.1</v>
      </c>
      <c r="I3879">
        <v>0.25</v>
      </c>
      <c r="J3879">
        <v>0.03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0.51</v>
      </c>
      <c r="G3880">
        <v>0.13</v>
      </c>
      <c r="H3880">
        <v>7.0000000000000007E-2</v>
      </c>
      <c r="I3880">
        <v>0.27</v>
      </c>
      <c r="J3880">
        <v>0.05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9" x14ac:dyDescent="0.3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0.51</v>
      </c>
      <c r="G3881">
        <v>0.19</v>
      </c>
      <c r="H3881">
        <v>0.26</v>
      </c>
      <c r="I3881">
        <v>0.02</v>
      </c>
      <c r="J3881">
        <v>0.04</v>
      </c>
    </row>
    <row r="3882" spans="1:16" x14ac:dyDescent="0.3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0.51</v>
      </c>
      <c r="G3882">
        <v>0.21</v>
      </c>
      <c r="H3882">
        <v>0.21</v>
      </c>
      <c r="I3882">
        <v>0</v>
      </c>
      <c r="J3882">
        <v>0.09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0.51</v>
      </c>
      <c r="G3883">
        <v>0.09</v>
      </c>
      <c r="H3883">
        <v>0.36</v>
      </c>
      <c r="I3883">
        <v>0</v>
      </c>
      <c r="J3883">
        <v>0.06</v>
      </c>
      <c r="M3883" t="s">
        <v>203</v>
      </c>
      <c r="O3883" t="s">
        <v>111</v>
      </c>
      <c r="P3883" t="s">
        <v>20</v>
      </c>
    </row>
    <row r="3884" spans="1:16" x14ac:dyDescent="0.3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0.51</v>
      </c>
      <c r="G3884">
        <v>0.32</v>
      </c>
      <c r="H3884">
        <v>0.15</v>
      </c>
      <c r="I3884">
        <v>0</v>
      </c>
      <c r="J3884">
        <v>0.04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0.51</v>
      </c>
      <c r="G3885">
        <v>0.48</v>
      </c>
      <c r="H3885">
        <v>0.03</v>
      </c>
      <c r="I3885">
        <v>0</v>
      </c>
      <c r="J3885">
        <v>0.01</v>
      </c>
    </row>
    <row r="3886" spans="1:16" x14ac:dyDescent="0.3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0.51</v>
      </c>
      <c r="G3886">
        <v>0.25</v>
      </c>
      <c r="H3886">
        <v>0.2</v>
      </c>
      <c r="I3886">
        <v>0</v>
      </c>
      <c r="J3886">
        <v>7.0000000000000007E-2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0.51</v>
      </c>
      <c r="G3887">
        <v>0.36</v>
      </c>
      <c r="H3887">
        <v>0.11</v>
      </c>
      <c r="I3887">
        <v>0</v>
      </c>
      <c r="J3887">
        <v>0.04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0.51</v>
      </c>
      <c r="G3888">
        <v>0.08</v>
      </c>
      <c r="H3888">
        <v>0.05</v>
      </c>
      <c r="I3888">
        <v>0.35</v>
      </c>
      <c r="J3888">
        <v>0.03</v>
      </c>
    </row>
    <row r="3889" spans="1:16" x14ac:dyDescent="0.3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0.51</v>
      </c>
      <c r="G3889">
        <v>0.25</v>
      </c>
      <c r="H3889">
        <v>0.2</v>
      </c>
      <c r="I3889">
        <v>0</v>
      </c>
      <c r="J3889">
        <v>7.0000000000000007E-2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0.51</v>
      </c>
      <c r="G3890">
        <v>0.36</v>
      </c>
      <c r="H3890">
        <v>0.03</v>
      </c>
      <c r="I3890">
        <v>0.08</v>
      </c>
      <c r="J3890">
        <v>0.04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0.51</v>
      </c>
      <c r="G3891">
        <v>0.4</v>
      </c>
      <c r="H3891">
        <v>0.1</v>
      </c>
      <c r="I3891">
        <v>0</v>
      </c>
      <c r="J3891">
        <v>0.01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0.51</v>
      </c>
      <c r="G3892">
        <v>0</v>
      </c>
      <c r="H3892">
        <v>0</v>
      </c>
      <c r="I3892">
        <v>0.51</v>
      </c>
      <c r="J3892">
        <v>0</v>
      </c>
    </row>
    <row r="3893" spans="1:16" x14ac:dyDescent="0.3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0.51</v>
      </c>
      <c r="G3893">
        <v>0.25</v>
      </c>
      <c r="H3893">
        <v>0.2</v>
      </c>
      <c r="I3893">
        <v>0</v>
      </c>
      <c r="J3893">
        <v>7.0000000000000007E-2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0.51</v>
      </c>
      <c r="G3894">
        <v>0.15</v>
      </c>
      <c r="H3894">
        <v>0.08</v>
      </c>
      <c r="I3894">
        <v>0.22</v>
      </c>
      <c r="J3894">
        <v>0.06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0.51</v>
      </c>
      <c r="G3895">
        <v>0.28000000000000003</v>
      </c>
      <c r="H3895">
        <v>0.19</v>
      </c>
      <c r="I3895">
        <v>0</v>
      </c>
      <c r="J3895">
        <v>0.03</v>
      </c>
    </row>
    <row r="3896" spans="1:16" x14ac:dyDescent="0.3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0.51</v>
      </c>
      <c r="G3896">
        <v>0.35</v>
      </c>
      <c r="H3896">
        <v>0.11</v>
      </c>
      <c r="I3896">
        <v>0</v>
      </c>
      <c r="J3896">
        <v>0.06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0.51</v>
      </c>
      <c r="G3897">
        <v>0</v>
      </c>
      <c r="H3897">
        <v>0</v>
      </c>
      <c r="I3897">
        <v>0.51</v>
      </c>
      <c r="J3897">
        <v>0</v>
      </c>
    </row>
    <row r="3898" spans="1:16" x14ac:dyDescent="0.3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0.51</v>
      </c>
      <c r="G3898">
        <v>0.47</v>
      </c>
      <c r="H3898">
        <v>0</v>
      </c>
      <c r="I3898">
        <v>0</v>
      </c>
      <c r="J3898">
        <v>0.04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0.51</v>
      </c>
      <c r="G3899">
        <v>0.23</v>
      </c>
      <c r="H3899">
        <v>0.23</v>
      </c>
      <c r="I3899">
        <v>0</v>
      </c>
      <c r="J3899">
        <v>0.05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0.51</v>
      </c>
      <c r="G3900">
        <v>0.35</v>
      </c>
      <c r="H3900">
        <v>0.12</v>
      </c>
      <c r="I3900">
        <v>0</v>
      </c>
      <c r="J3900">
        <v>0.04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0.51</v>
      </c>
      <c r="G3901">
        <v>0.28000000000000003</v>
      </c>
      <c r="H3901">
        <v>0.15</v>
      </c>
      <c r="I3901">
        <v>0</v>
      </c>
      <c r="J3901">
        <v>0.08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0.51</v>
      </c>
      <c r="G3902">
        <v>0.47</v>
      </c>
      <c r="H3902">
        <v>0</v>
      </c>
      <c r="I3902">
        <v>0</v>
      </c>
      <c r="J3902">
        <v>0.04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0.51</v>
      </c>
      <c r="G3903">
        <v>0.25</v>
      </c>
      <c r="H3903">
        <v>0.21</v>
      </c>
      <c r="I3903">
        <v>0</v>
      </c>
      <c r="J3903">
        <v>0.05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0.51</v>
      </c>
      <c r="G3904">
        <v>0.09</v>
      </c>
      <c r="H3904">
        <v>0.32</v>
      </c>
      <c r="I3904">
        <v>0</v>
      </c>
      <c r="J3904">
        <v>0.1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9" x14ac:dyDescent="0.3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0.51</v>
      </c>
      <c r="G3905">
        <v>0.37</v>
      </c>
      <c r="H3905">
        <v>0.14000000000000001</v>
      </c>
      <c r="I3905">
        <v>0</v>
      </c>
      <c r="J3905">
        <v>0.01</v>
      </c>
    </row>
    <row r="3906" spans="1:16" x14ac:dyDescent="0.3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0.51</v>
      </c>
      <c r="G3906">
        <v>0</v>
      </c>
      <c r="H3906">
        <v>0</v>
      </c>
      <c r="I3906">
        <v>0.51</v>
      </c>
      <c r="J3906">
        <v>0</v>
      </c>
    </row>
    <row r="3907" spans="1:16" x14ac:dyDescent="0.3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0.51</v>
      </c>
      <c r="G3907">
        <v>0.41</v>
      </c>
      <c r="H3907">
        <v>0.09</v>
      </c>
      <c r="I3907">
        <v>0</v>
      </c>
      <c r="J3907">
        <v>0.01</v>
      </c>
    </row>
    <row r="3908" spans="1:16" ht="29" x14ac:dyDescent="0.3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0.51</v>
      </c>
      <c r="G3908">
        <v>0.01</v>
      </c>
      <c r="H3908">
        <v>0.26</v>
      </c>
      <c r="I3908">
        <v>0.22</v>
      </c>
      <c r="J3908">
        <v>0.02</v>
      </c>
    </row>
    <row r="3909" spans="1:16" x14ac:dyDescent="0.3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0.51</v>
      </c>
      <c r="G3909">
        <v>0.44</v>
      </c>
      <c r="H3909">
        <v>0.04</v>
      </c>
      <c r="I3909">
        <v>0</v>
      </c>
      <c r="J3909">
        <v>0.02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0.51</v>
      </c>
      <c r="G3910">
        <v>0.35</v>
      </c>
      <c r="H3910">
        <v>0.12</v>
      </c>
      <c r="I3910">
        <v>0</v>
      </c>
      <c r="J3910">
        <v>0.05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0.51</v>
      </c>
      <c r="G3911">
        <v>0.22</v>
      </c>
      <c r="H3911">
        <v>0.24</v>
      </c>
      <c r="I3911">
        <v>0</v>
      </c>
      <c r="J3911">
        <v>0.04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0.51</v>
      </c>
      <c r="G3912">
        <v>0</v>
      </c>
      <c r="H3912">
        <v>0</v>
      </c>
      <c r="I3912">
        <v>0.48</v>
      </c>
      <c r="J3912">
        <v>0.03</v>
      </c>
    </row>
    <row r="3913" spans="1:16" x14ac:dyDescent="0.3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0.51</v>
      </c>
      <c r="G3913">
        <v>0.12</v>
      </c>
      <c r="H3913">
        <v>0.27</v>
      </c>
      <c r="I3913">
        <v>0.06</v>
      </c>
      <c r="J3913">
        <v>0.05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9" x14ac:dyDescent="0.3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0.51</v>
      </c>
      <c r="G3914">
        <v>0.37</v>
      </c>
      <c r="H3914">
        <v>0.14000000000000001</v>
      </c>
      <c r="I3914">
        <v>0</v>
      </c>
      <c r="J3914">
        <v>0.01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9" x14ac:dyDescent="0.3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0.51</v>
      </c>
      <c r="G3915">
        <v>0.44</v>
      </c>
      <c r="H3915">
        <v>0.03</v>
      </c>
      <c r="I3915">
        <v>0</v>
      </c>
      <c r="J3915">
        <v>0.04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0.51</v>
      </c>
      <c r="G3916">
        <v>0.15</v>
      </c>
      <c r="H3916">
        <v>0.12</v>
      </c>
      <c r="I3916">
        <v>0.2</v>
      </c>
      <c r="J3916">
        <v>0.04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0.51</v>
      </c>
      <c r="G3917">
        <v>0</v>
      </c>
      <c r="H3917">
        <v>0.46</v>
      </c>
      <c r="I3917">
        <v>0</v>
      </c>
      <c r="J3917">
        <v>0.05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0.51</v>
      </c>
      <c r="G3918">
        <v>0.18</v>
      </c>
      <c r="H3918">
        <v>0</v>
      </c>
      <c r="I3918">
        <v>0.3</v>
      </c>
      <c r="J3918">
        <v>0.02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0.51</v>
      </c>
      <c r="G3919">
        <v>0.42</v>
      </c>
      <c r="H3919">
        <v>0.02</v>
      </c>
      <c r="I3919">
        <v>0</v>
      </c>
      <c r="J3919">
        <v>7.0000000000000007E-2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0.51</v>
      </c>
      <c r="G3920">
        <v>0.12</v>
      </c>
      <c r="H3920">
        <v>0.2</v>
      </c>
      <c r="I3920">
        <v>7.0000000000000007E-2</v>
      </c>
      <c r="J3920">
        <v>0.12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0.51</v>
      </c>
      <c r="G3921">
        <v>0.26</v>
      </c>
      <c r="H3921">
        <v>0.19</v>
      </c>
      <c r="I3921">
        <v>0</v>
      </c>
      <c r="J3921">
        <v>0.06</v>
      </c>
    </row>
    <row r="3922" spans="1:16" x14ac:dyDescent="0.3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0.51</v>
      </c>
      <c r="G3922">
        <v>0.36</v>
      </c>
      <c r="H3922">
        <v>0.08</v>
      </c>
      <c r="I3922">
        <v>0.02</v>
      </c>
      <c r="J3922">
        <v>0.04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9" x14ac:dyDescent="0.3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0.51</v>
      </c>
      <c r="G3923">
        <v>0.28999999999999998</v>
      </c>
      <c r="H3923">
        <v>0.16</v>
      </c>
      <c r="I3923">
        <v>0.01</v>
      </c>
      <c r="J3923">
        <v>0.05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0.51</v>
      </c>
      <c r="G3924">
        <v>0.47</v>
      </c>
      <c r="H3924">
        <v>0</v>
      </c>
      <c r="I3924">
        <v>0</v>
      </c>
      <c r="J3924">
        <v>0.04</v>
      </c>
      <c r="M3924" t="s">
        <v>203</v>
      </c>
    </row>
    <row r="3925" spans="1:16" x14ac:dyDescent="0.3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0.51</v>
      </c>
      <c r="G3925">
        <v>0.37</v>
      </c>
      <c r="H3925">
        <v>0.11</v>
      </c>
      <c r="I3925">
        <v>0</v>
      </c>
      <c r="J3925">
        <v>0.02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0.51</v>
      </c>
      <c r="G3926">
        <v>0.25</v>
      </c>
      <c r="H3926">
        <v>0.19</v>
      </c>
      <c r="I3926">
        <v>0</v>
      </c>
      <c r="J3926">
        <v>0.06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0.51</v>
      </c>
      <c r="G3927">
        <v>0.22</v>
      </c>
      <c r="H3927">
        <v>0.21</v>
      </c>
      <c r="I3927">
        <v>0</v>
      </c>
      <c r="J3927">
        <v>0.08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0.51</v>
      </c>
      <c r="G3928">
        <v>0</v>
      </c>
      <c r="H3928">
        <v>0</v>
      </c>
      <c r="I3928">
        <v>0.51</v>
      </c>
      <c r="J3928">
        <v>0</v>
      </c>
    </row>
    <row r="3929" spans="1:16" x14ac:dyDescent="0.3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0.51</v>
      </c>
      <c r="G3929">
        <v>0.36</v>
      </c>
      <c r="H3929">
        <v>0.13</v>
      </c>
      <c r="I3929">
        <v>0</v>
      </c>
      <c r="J3929">
        <v>0.01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0.51</v>
      </c>
      <c r="G3930">
        <v>0.37</v>
      </c>
      <c r="H3930">
        <v>0.11</v>
      </c>
      <c r="I3930">
        <v>0</v>
      </c>
      <c r="J3930">
        <v>0.02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0.51</v>
      </c>
      <c r="G3931">
        <v>0.25</v>
      </c>
      <c r="H3931">
        <v>0.19</v>
      </c>
      <c r="I3931">
        <v>0</v>
      </c>
      <c r="J3931">
        <v>0.06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0.51</v>
      </c>
      <c r="G3932">
        <v>0.47</v>
      </c>
      <c r="H3932">
        <v>0.03</v>
      </c>
      <c r="I3932">
        <v>0</v>
      </c>
      <c r="J3932">
        <v>0.01</v>
      </c>
    </row>
    <row r="3933" spans="1:16" x14ac:dyDescent="0.3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0.51</v>
      </c>
      <c r="G3933">
        <v>0.22</v>
      </c>
      <c r="H3933">
        <v>0.17</v>
      </c>
      <c r="I3933">
        <v>0.05</v>
      </c>
      <c r="J3933">
        <v>0.06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0.51</v>
      </c>
      <c r="G3934">
        <v>0.46</v>
      </c>
      <c r="H3934">
        <v>0.01</v>
      </c>
      <c r="I3934">
        <v>0</v>
      </c>
      <c r="J3934">
        <v>0.04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0.51</v>
      </c>
      <c r="G3935">
        <v>0.25</v>
      </c>
      <c r="H3935">
        <v>0.19</v>
      </c>
      <c r="I3935">
        <v>0</v>
      </c>
      <c r="J3935">
        <v>0.06</v>
      </c>
    </row>
    <row r="3936" spans="1:16" x14ac:dyDescent="0.3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0.51</v>
      </c>
      <c r="G3936">
        <v>0.28999999999999998</v>
      </c>
      <c r="H3936">
        <v>0.18</v>
      </c>
      <c r="I3936">
        <v>0</v>
      </c>
      <c r="J3936">
        <v>0.04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0.51</v>
      </c>
      <c r="G3937">
        <v>0.28000000000000003</v>
      </c>
      <c r="H3937">
        <v>0.19</v>
      </c>
      <c r="I3937">
        <v>0</v>
      </c>
      <c r="J3937">
        <v>0.03</v>
      </c>
    </row>
    <row r="3938" spans="1:16" x14ac:dyDescent="0.3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0.51</v>
      </c>
      <c r="G3938">
        <v>0.26</v>
      </c>
      <c r="H3938">
        <v>0.2</v>
      </c>
      <c r="I3938">
        <v>0</v>
      </c>
      <c r="J3938">
        <v>0.05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9" x14ac:dyDescent="0.3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0.5</v>
      </c>
      <c r="G3939">
        <v>0.36</v>
      </c>
      <c r="H3939">
        <v>0.13</v>
      </c>
      <c r="I3939">
        <v>0</v>
      </c>
      <c r="J3939">
        <v>0.01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0.5</v>
      </c>
      <c r="G3940">
        <v>0.42</v>
      </c>
      <c r="H3940">
        <v>0.02</v>
      </c>
      <c r="I3940">
        <v>0</v>
      </c>
      <c r="J3940">
        <v>7.0000000000000007E-2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0.5</v>
      </c>
      <c r="G3941">
        <v>0.25</v>
      </c>
      <c r="H3941">
        <v>0.19</v>
      </c>
      <c r="I3941">
        <v>0</v>
      </c>
      <c r="J3941">
        <v>0.06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0.5</v>
      </c>
      <c r="G3942">
        <v>0.33</v>
      </c>
      <c r="H3942">
        <v>0.13</v>
      </c>
      <c r="I3942">
        <v>0</v>
      </c>
      <c r="J3942">
        <v>0.05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0.5</v>
      </c>
      <c r="G3943">
        <v>0.47</v>
      </c>
      <c r="H3943">
        <v>0.03</v>
      </c>
      <c r="I3943">
        <v>0</v>
      </c>
      <c r="J3943">
        <v>0.01</v>
      </c>
    </row>
    <row r="3944" spans="1:16" x14ac:dyDescent="0.3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0.5</v>
      </c>
      <c r="G3944">
        <v>0.45</v>
      </c>
      <c r="H3944">
        <v>0.01</v>
      </c>
      <c r="I3944">
        <v>0</v>
      </c>
      <c r="J3944">
        <v>0.04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0.5</v>
      </c>
      <c r="G3945">
        <v>0.17</v>
      </c>
      <c r="H3945">
        <v>0.28000000000000003</v>
      </c>
      <c r="I3945">
        <v>0</v>
      </c>
      <c r="J3945">
        <v>0.06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0.5</v>
      </c>
      <c r="G3946">
        <v>0.44</v>
      </c>
      <c r="H3946">
        <v>0.03</v>
      </c>
      <c r="I3946">
        <v>0</v>
      </c>
      <c r="J3946">
        <v>0.04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0.5</v>
      </c>
      <c r="G3947">
        <v>0.42</v>
      </c>
      <c r="H3947">
        <v>0.06</v>
      </c>
      <c r="I3947">
        <v>0</v>
      </c>
      <c r="J3947">
        <v>0.02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0.5</v>
      </c>
      <c r="G3948">
        <v>0</v>
      </c>
      <c r="H3948">
        <v>0</v>
      </c>
      <c r="I3948">
        <v>0.5</v>
      </c>
      <c r="J3948">
        <v>0</v>
      </c>
    </row>
    <row r="3949" spans="1:16" x14ac:dyDescent="0.3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0.5</v>
      </c>
      <c r="G3949">
        <v>0.31</v>
      </c>
      <c r="H3949">
        <v>0.12</v>
      </c>
      <c r="I3949">
        <v>0</v>
      </c>
      <c r="J3949">
        <v>7.0000000000000007E-2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0.5</v>
      </c>
      <c r="G3950">
        <v>0.43</v>
      </c>
      <c r="H3950">
        <v>0.03</v>
      </c>
      <c r="I3950">
        <v>0</v>
      </c>
      <c r="J3950">
        <v>0.04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0.5</v>
      </c>
      <c r="G3951">
        <v>0.39</v>
      </c>
      <c r="H3951">
        <v>0.1</v>
      </c>
      <c r="I3951">
        <v>0</v>
      </c>
      <c r="J3951">
        <v>0.01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0.5</v>
      </c>
      <c r="G3952">
        <v>0.28000000000000003</v>
      </c>
      <c r="H3952">
        <v>0.19</v>
      </c>
      <c r="I3952">
        <v>0</v>
      </c>
      <c r="J3952">
        <v>0.03</v>
      </c>
    </row>
    <row r="3953" spans="1:16" x14ac:dyDescent="0.3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0.5</v>
      </c>
      <c r="G3953">
        <v>0.25</v>
      </c>
      <c r="H3953">
        <v>0.19</v>
      </c>
      <c r="I3953">
        <v>0</v>
      </c>
      <c r="J3953">
        <v>0.06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0.5</v>
      </c>
      <c r="G3954">
        <v>0.45</v>
      </c>
      <c r="H3954">
        <v>0.02</v>
      </c>
      <c r="I3954">
        <v>0</v>
      </c>
      <c r="J3954">
        <v>0.03</v>
      </c>
      <c r="M3954" t="s">
        <v>203</v>
      </c>
      <c r="O3954" t="s">
        <v>568</v>
      </c>
      <c r="P3954" t="s">
        <v>20</v>
      </c>
    </row>
    <row r="3955" spans="1:16" ht="29" x14ac:dyDescent="0.3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0.5</v>
      </c>
      <c r="G3955">
        <v>0.46</v>
      </c>
      <c r="H3955">
        <v>0.01</v>
      </c>
      <c r="I3955">
        <v>0</v>
      </c>
      <c r="J3955">
        <v>0.04</v>
      </c>
    </row>
    <row r="3956" spans="1:16" x14ac:dyDescent="0.3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0.5</v>
      </c>
      <c r="G3956">
        <v>0.25</v>
      </c>
      <c r="H3956">
        <v>0.19</v>
      </c>
      <c r="I3956">
        <v>0</v>
      </c>
      <c r="J3956">
        <v>0.06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0.5</v>
      </c>
      <c r="G3957">
        <v>0.25</v>
      </c>
      <c r="H3957">
        <v>0.19</v>
      </c>
      <c r="I3957">
        <v>0</v>
      </c>
      <c r="J3957">
        <v>0.06</v>
      </c>
      <c r="M3957" t="s">
        <v>203</v>
      </c>
      <c r="O3957" t="s">
        <v>1430</v>
      </c>
      <c r="P3957" t="s">
        <v>20</v>
      </c>
    </row>
    <row r="3958" spans="1:16" x14ac:dyDescent="0.3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0.5</v>
      </c>
      <c r="G3958">
        <v>0.47</v>
      </c>
      <c r="H3958">
        <v>0.03</v>
      </c>
      <c r="I3958">
        <v>0</v>
      </c>
      <c r="J3958">
        <v>0.01</v>
      </c>
    </row>
    <row r="3959" spans="1:16" x14ac:dyDescent="0.3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0.5</v>
      </c>
      <c r="G3959">
        <v>0.19</v>
      </c>
      <c r="H3959">
        <v>0.22</v>
      </c>
      <c r="I3959">
        <v>0</v>
      </c>
      <c r="J3959">
        <v>0.09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0.5</v>
      </c>
      <c r="G3960">
        <v>0.25</v>
      </c>
      <c r="H3960">
        <v>0.19</v>
      </c>
      <c r="I3960">
        <v>0</v>
      </c>
      <c r="J3960">
        <v>0.06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0.5</v>
      </c>
      <c r="G3961">
        <v>0.25</v>
      </c>
      <c r="H3961">
        <v>0.19</v>
      </c>
      <c r="I3961">
        <v>0</v>
      </c>
      <c r="J3961">
        <v>0.06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0.5</v>
      </c>
      <c r="G3962">
        <v>0.17</v>
      </c>
      <c r="H3962">
        <v>0.02</v>
      </c>
      <c r="I3962">
        <v>0.3</v>
      </c>
      <c r="J3962">
        <v>0.02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0.5</v>
      </c>
      <c r="G3963">
        <v>0.1</v>
      </c>
      <c r="H3963">
        <v>0.34</v>
      </c>
      <c r="I3963">
        <v>0</v>
      </c>
      <c r="J3963">
        <v>7.0000000000000007E-2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0.5</v>
      </c>
      <c r="G3964">
        <v>0.36</v>
      </c>
      <c r="H3964">
        <v>0.02</v>
      </c>
      <c r="I3964">
        <v>7.0000000000000007E-2</v>
      </c>
      <c r="J3964">
        <v>0.04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0.5</v>
      </c>
      <c r="G3965">
        <v>0.08</v>
      </c>
      <c r="H3965">
        <v>0.27</v>
      </c>
      <c r="I3965">
        <v>0</v>
      </c>
      <c r="J3965">
        <v>0.15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9" x14ac:dyDescent="0.3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0.5</v>
      </c>
      <c r="G3966">
        <v>0.18</v>
      </c>
      <c r="H3966">
        <v>0.2</v>
      </c>
      <c r="I3966">
        <v>0</v>
      </c>
      <c r="J3966">
        <v>0.12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0.5</v>
      </c>
      <c r="G3967">
        <v>0.25</v>
      </c>
      <c r="H3967">
        <v>0.13</v>
      </c>
      <c r="I3967">
        <v>0.04</v>
      </c>
      <c r="J3967">
        <v>7.0000000000000007E-2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0.5</v>
      </c>
      <c r="G3968">
        <v>0.18</v>
      </c>
      <c r="H3968">
        <v>0.22</v>
      </c>
      <c r="I3968">
        <v>0.02</v>
      </c>
      <c r="J3968">
        <v>0.08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0.5</v>
      </c>
      <c r="G3969">
        <v>0.22</v>
      </c>
      <c r="H3969">
        <v>7.0000000000000007E-2</v>
      </c>
      <c r="I3969">
        <v>0.18</v>
      </c>
      <c r="J3969">
        <v>0.02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0.5</v>
      </c>
      <c r="G3970">
        <v>0.17</v>
      </c>
      <c r="H3970">
        <v>0.24</v>
      </c>
      <c r="I3970">
        <v>0</v>
      </c>
      <c r="J3970">
        <v>0.09</v>
      </c>
    </row>
    <row r="3971" spans="1:16" x14ac:dyDescent="0.3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0.5</v>
      </c>
      <c r="G3971">
        <v>0.25</v>
      </c>
      <c r="H3971">
        <v>0.2</v>
      </c>
      <c r="I3971">
        <v>0</v>
      </c>
      <c r="J3971">
        <v>0.05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0.5</v>
      </c>
      <c r="G3972">
        <v>0.4</v>
      </c>
      <c r="H3972">
        <v>0.09</v>
      </c>
      <c r="I3972">
        <v>0</v>
      </c>
      <c r="J3972">
        <v>0.01</v>
      </c>
    </row>
    <row r="3973" spans="1:16" ht="29" x14ac:dyDescent="0.3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0.5</v>
      </c>
      <c r="G3973">
        <v>0.12</v>
      </c>
      <c r="H3973">
        <v>0.32</v>
      </c>
      <c r="I3973">
        <v>0</v>
      </c>
      <c r="J3973">
        <v>0.06</v>
      </c>
    </row>
    <row r="3974" spans="1:16" x14ac:dyDescent="0.3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0.5</v>
      </c>
      <c r="G3974">
        <v>0.24</v>
      </c>
      <c r="H3974">
        <v>0.19</v>
      </c>
      <c r="I3974">
        <v>0</v>
      </c>
      <c r="J3974">
        <v>0.06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0.5</v>
      </c>
      <c r="G3975">
        <v>0.13</v>
      </c>
      <c r="H3975">
        <v>0.05</v>
      </c>
      <c r="I3975">
        <v>0.31</v>
      </c>
      <c r="J3975">
        <v>0.01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9" x14ac:dyDescent="0.3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0.5</v>
      </c>
      <c r="G3976">
        <v>0.24</v>
      </c>
      <c r="H3976">
        <v>0.18</v>
      </c>
      <c r="I3976">
        <v>0</v>
      </c>
      <c r="J3976">
        <v>0.08</v>
      </c>
    </row>
    <row r="3977" spans="1:16" x14ac:dyDescent="0.3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0.5</v>
      </c>
      <c r="G3977">
        <v>0</v>
      </c>
      <c r="H3977">
        <v>0</v>
      </c>
      <c r="I3977">
        <v>0.5</v>
      </c>
      <c r="J3977">
        <v>0</v>
      </c>
    </row>
    <row r="3978" spans="1:16" x14ac:dyDescent="0.3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0.5</v>
      </c>
      <c r="G3978">
        <v>0.45</v>
      </c>
      <c r="H3978">
        <v>0.01</v>
      </c>
      <c r="I3978">
        <v>0</v>
      </c>
      <c r="J3978">
        <v>0.04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0.5</v>
      </c>
      <c r="G3979">
        <v>0.28000000000000003</v>
      </c>
      <c r="H3979">
        <v>0.19</v>
      </c>
      <c r="I3979">
        <v>0</v>
      </c>
      <c r="J3979">
        <v>0.03</v>
      </c>
    </row>
    <row r="3980" spans="1:16" x14ac:dyDescent="0.3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0.5</v>
      </c>
      <c r="G3980">
        <v>0.3</v>
      </c>
      <c r="H3980">
        <v>0.1</v>
      </c>
      <c r="I3980">
        <v>0.08</v>
      </c>
      <c r="J3980">
        <v>0.02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0.5</v>
      </c>
      <c r="G3981">
        <v>0.11</v>
      </c>
      <c r="H3981">
        <v>7.0000000000000007E-2</v>
      </c>
      <c r="I3981">
        <v>0.28999999999999998</v>
      </c>
      <c r="J3981">
        <v>0.03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0.5</v>
      </c>
      <c r="G3982">
        <v>0.47</v>
      </c>
      <c r="H3982">
        <v>0</v>
      </c>
      <c r="I3982">
        <v>0</v>
      </c>
      <c r="J3982">
        <v>0.03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0.5</v>
      </c>
      <c r="G3983">
        <v>0.1</v>
      </c>
      <c r="H3983">
        <v>0.34</v>
      </c>
      <c r="I3983">
        <v>0.01</v>
      </c>
      <c r="J3983">
        <v>0.05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0.5</v>
      </c>
      <c r="G3984">
        <v>0.46</v>
      </c>
      <c r="H3984">
        <v>0</v>
      </c>
      <c r="I3984">
        <v>0</v>
      </c>
      <c r="J3984">
        <v>0.04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0.5</v>
      </c>
      <c r="G3985">
        <v>0.42</v>
      </c>
      <c r="H3985">
        <v>0.04</v>
      </c>
      <c r="I3985">
        <v>0</v>
      </c>
      <c r="J3985">
        <v>0.04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0.5</v>
      </c>
      <c r="G3986">
        <v>0.24</v>
      </c>
      <c r="H3986">
        <v>0.19</v>
      </c>
      <c r="I3986">
        <v>0</v>
      </c>
      <c r="J3986">
        <v>0.06</v>
      </c>
    </row>
    <row r="3987" spans="1:16" ht="29" x14ac:dyDescent="0.3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0.5</v>
      </c>
      <c r="G3987">
        <v>0.24</v>
      </c>
      <c r="H3987">
        <v>0.19</v>
      </c>
      <c r="I3987">
        <v>0</v>
      </c>
      <c r="J3987">
        <v>0.06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0.5</v>
      </c>
      <c r="G3988">
        <v>0.47</v>
      </c>
      <c r="H3988">
        <v>0</v>
      </c>
      <c r="I3988">
        <v>0</v>
      </c>
      <c r="J3988">
        <v>0.03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0.5</v>
      </c>
      <c r="G3989">
        <v>0.41</v>
      </c>
      <c r="H3989">
        <v>0.02</v>
      </c>
      <c r="I3989">
        <v>0</v>
      </c>
      <c r="J3989">
        <v>7.0000000000000007E-2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0.5</v>
      </c>
      <c r="G3990">
        <v>0.11</v>
      </c>
      <c r="H3990">
        <v>0.08</v>
      </c>
      <c r="I3990">
        <v>0.28000000000000003</v>
      </c>
      <c r="J3990">
        <v>0.03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0.5</v>
      </c>
      <c r="G3991">
        <v>0.45</v>
      </c>
      <c r="H3991">
        <v>0.01</v>
      </c>
      <c r="I3991">
        <v>0</v>
      </c>
      <c r="J3991">
        <v>0.04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0.5</v>
      </c>
      <c r="G3992">
        <v>0.38</v>
      </c>
      <c r="H3992">
        <v>0.1</v>
      </c>
      <c r="I3992">
        <v>0</v>
      </c>
      <c r="J3992">
        <v>0.01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0.5</v>
      </c>
      <c r="G3993">
        <v>0.24</v>
      </c>
      <c r="H3993">
        <v>0.19</v>
      </c>
      <c r="I3993">
        <v>0</v>
      </c>
      <c r="J3993">
        <v>0.06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0.5</v>
      </c>
      <c r="G3994">
        <v>0</v>
      </c>
      <c r="H3994">
        <v>0</v>
      </c>
      <c r="I3994">
        <v>0.5</v>
      </c>
      <c r="J3994">
        <v>0</v>
      </c>
    </row>
    <row r="3995" spans="1:16" x14ac:dyDescent="0.3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0.5</v>
      </c>
      <c r="G3995">
        <v>0.24</v>
      </c>
      <c r="H3995">
        <v>0.19</v>
      </c>
      <c r="I3995">
        <v>0</v>
      </c>
      <c r="J3995">
        <v>0.06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0.5</v>
      </c>
      <c r="G3996">
        <v>0.36</v>
      </c>
      <c r="H3996">
        <v>0.13</v>
      </c>
      <c r="I3996">
        <v>0</v>
      </c>
      <c r="J3996">
        <v>0.01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0.5</v>
      </c>
      <c r="G3997">
        <v>0</v>
      </c>
      <c r="H3997">
        <v>0</v>
      </c>
      <c r="I3997">
        <v>0.5</v>
      </c>
      <c r="J3997">
        <v>0</v>
      </c>
    </row>
    <row r="3998" spans="1:16" x14ac:dyDescent="0.3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0.5</v>
      </c>
      <c r="G3998">
        <v>0</v>
      </c>
      <c r="H3998">
        <v>0</v>
      </c>
      <c r="I3998">
        <v>0.46</v>
      </c>
      <c r="J3998">
        <v>0.03</v>
      </c>
    </row>
    <row r="3999" spans="1:16" x14ac:dyDescent="0.3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0.5</v>
      </c>
      <c r="G3999">
        <v>0.23</v>
      </c>
      <c r="H3999">
        <v>0.21</v>
      </c>
      <c r="I3999">
        <v>0.01</v>
      </c>
      <c r="J3999">
        <v>0.05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0.5</v>
      </c>
      <c r="G4000">
        <v>0.41</v>
      </c>
      <c r="H4000">
        <v>0.02</v>
      </c>
      <c r="I4000">
        <v>0</v>
      </c>
      <c r="J4000">
        <v>7.0000000000000007E-2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0.5</v>
      </c>
      <c r="G4001">
        <v>0.41</v>
      </c>
      <c r="H4001">
        <v>0.01</v>
      </c>
      <c r="I4001">
        <v>0</v>
      </c>
      <c r="J4001">
        <v>7.0000000000000007E-2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0.5</v>
      </c>
      <c r="G4002">
        <v>0.24</v>
      </c>
      <c r="H4002">
        <v>0.19</v>
      </c>
      <c r="I4002">
        <v>0</v>
      </c>
      <c r="J4002">
        <v>0.06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0.5</v>
      </c>
      <c r="G4003">
        <v>0.46</v>
      </c>
      <c r="H4003">
        <v>0.03</v>
      </c>
      <c r="I4003">
        <v>0</v>
      </c>
      <c r="J4003">
        <v>0.01</v>
      </c>
    </row>
    <row r="4004" spans="1:16" x14ac:dyDescent="0.3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0.5</v>
      </c>
      <c r="G4004">
        <v>0.24</v>
      </c>
      <c r="H4004">
        <v>0.19</v>
      </c>
      <c r="I4004">
        <v>0</v>
      </c>
      <c r="J4004">
        <v>0.06</v>
      </c>
      <c r="M4004" t="s">
        <v>203</v>
      </c>
      <c r="O4004" t="s">
        <v>3722</v>
      </c>
      <c r="P4004" t="s">
        <v>20</v>
      </c>
    </row>
    <row r="4005" spans="1:16" x14ac:dyDescent="0.3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0.5</v>
      </c>
      <c r="G4005">
        <v>0.46</v>
      </c>
      <c r="H4005">
        <v>0.03</v>
      </c>
      <c r="I4005">
        <v>0</v>
      </c>
      <c r="J4005">
        <v>0.01</v>
      </c>
    </row>
    <row r="4006" spans="1:16" x14ac:dyDescent="0.3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0.5</v>
      </c>
      <c r="G4006">
        <v>0.46</v>
      </c>
      <c r="H4006">
        <v>0.03</v>
      </c>
      <c r="I4006">
        <v>0</v>
      </c>
      <c r="J4006">
        <v>0.01</v>
      </c>
    </row>
    <row r="4007" spans="1:16" x14ac:dyDescent="0.3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0.5</v>
      </c>
      <c r="G4007">
        <v>0.27</v>
      </c>
      <c r="H4007">
        <v>0.14000000000000001</v>
      </c>
      <c r="I4007">
        <v>0.04</v>
      </c>
      <c r="J4007">
        <v>0.04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0.49</v>
      </c>
      <c r="G4008">
        <v>0.46</v>
      </c>
      <c r="H4008">
        <v>0</v>
      </c>
      <c r="I4008">
        <v>0</v>
      </c>
      <c r="J4008">
        <v>0.04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0.49</v>
      </c>
      <c r="G4009">
        <v>0.41</v>
      </c>
      <c r="H4009">
        <v>0.02</v>
      </c>
      <c r="I4009">
        <v>0.03</v>
      </c>
      <c r="J4009">
        <v>0.04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0.49</v>
      </c>
      <c r="G4010">
        <v>0.19</v>
      </c>
      <c r="H4010">
        <v>0.15</v>
      </c>
      <c r="I4010">
        <v>0.12</v>
      </c>
      <c r="J4010">
        <v>0.03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0.49</v>
      </c>
      <c r="G4011">
        <v>0.28000000000000003</v>
      </c>
      <c r="H4011">
        <v>0.03</v>
      </c>
      <c r="I4011">
        <v>0.16</v>
      </c>
      <c r="J4011">
        <v>0.02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0.49</v>
      </c>
      <c r="G4012">
        <v>0.09</v>
      </c>
      <c r="H4012">
        <v>0.06</v>
      </c>
      <c r="I4012">
        <v>0.32</v>
      </c>
      <c r="J4012">
        <v>0.03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0.49</v>
      </c>
      <c r="G4013">
        <v>0.46</v>
      </c>
      <c r="H4013">
        <v>0</v>
      </c>
      <c r="I4013">
        <v>0</v>
      </c>
      <c r="J4013">
        <v>0.04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0.49</v>
      </c>
      <c r="G4014">
        <v>0.35</v>
      </c>
      <c r="H4014">
        <v>0.13</v>
      </c>
      <c r="I4014">
        <v>0</v>
      </c>
      <c r="J4014">
        <v>0.01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0.49</v>
      </c>
      <c r="G4015">
        <v>0.26</v>
      </c>
      <c r="H4015">
        <v>0.15</v>
      </c>
      <c r="I4015">
        <v>0.05</v>
      </c>
      <c r="J4015">
        <v>0.04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0.49</v>
      </c>
      <c r="G4016">
        <v>0</v>
      </c>
      <c r="H4016">
        <v>0.42</v>
      </c>
      <c r="I4016">
        <v>0</v>
      </c>
      <c r="J4016">
        <v>7.0000000000000007E-2</v>
      </c>
      <c r="M4016">
        <v>7.6</v>
      </c>
      <c r="N4016">
        <v>35</v>
      </c>
      <c r="O4016" t="s">
        <v>3732</v>
      </c>
    </row>
    <row r="4017" spans="1:16" ht="29" x14ac:dyDescent="0.3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0.49</v>
      </c>
      <c r="G4017">
        <v>0.44</v>
      </c>
      <c r="H4017">
        <v>0.02</v>
      </c>
      <c r="I4017">
        <v>0</v>
      </c>
      <c r="J4017">
        <v>0.04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9" x14ac:dyDescent="0.3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0.49</v>
      </c>
      <c r="G4018">
        <v>0</v>
      </c>
      <c r="H4018">
        <v>0</v>
      </c>
      <c r="I4018">
        <v>0.49</v>
      </c>
      <c r="J4018">
        <v>0</v>
      </c>
    </row>
    <row r="4019" spans="1:16" x14ac:dyDescent="0.3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0.49</v>
      </c>
      <c r="G4019">
        <v>0.1</v>
      </c>
      <c r="H4019">
        <v>0.34</v>
      </c>
      <c r="I4019">
        <v>0</v>
      </c>
      <c r="J4019">
        <v>0.05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0.49</v>
      </c>
      <c r="G4020">
        <v>0.46</v>
      </c>
      <c r="H4020">
        <v>0.01</v>
      </c>
      <c r="I4020">
        <v>0</v>
      </c>
      <c r="J4020">
        <v>0.03</v>
      </c>
      <c r="M4020" t="s">
        <v>203</v>
      </c>
      <c r="O4020" t="s">
        <v>426</v>
      </c>
      <c r="P4020" t="s">
        <v>20</v>
      </c>
    </row>
    <row r="4021" spans="1:16" x14ac:dyDescent="0.3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0.49</v>
      </c>
      <c r="G4021">
        <v>0.46</v>
      </c>
      <c r="H4021">
        <v>0.03</v>
      </c>
      <c r="I4021">
        <v>0</v>
      </c>
      <c r="J4021">
        <v>0.01</v>
      </c>
    </row>
    <row r="4022" spans="1:16" x14ac:dyDescent="0.3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0.49</v>
      </c>
      <c r="G4022">
        <v>0.44</v>
      </c>
      <c r="H4022">
        <v>0.02</v>
      </c>
      <c r="I4022">
        <v>0</v>
      </c>
      <c r="J4022">
        <v>0.04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0.49</v>
      </c>
      <c r="G4023">
        <v>0.33</v>
      </c>
      <c r="H4023">
        <v>0.12</v>
      </c>
      <c r="I4023">
        <v>0</v>
      </c>
      <c r="J4023">
        <v>0.04</v>
      </c>
      <c r="M4023" t="s">
        <v>203</v>
      </c>
      <c r="O4023" t="s">
        <v>2415</v>
      </c>
      <c r="P4023" t="s">
        <v>20</v>
      </c>
    </row>
    <row r="4024" spans="1:16" x14ac:dyDescent="0.3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0.49</v>
      </c>
      <c r="G4024">
        <v>0.27</v>
      </c>
      <c r="H4024">
        <v>0.1</v>
      </c>
      <c r="I4024">
        <v>7.0000000000000007E-2</v>
      </c>
      <c r="J4024">
        <v>0.05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0.49</v>
      </c>
      <c r="G4025">
        <v>0.41</v>
      </c>
      <c r="H4025">
        <v>0.01</v>
      </c>
      <c r="I4025">
        <v>0</v>
      </c>
      <c r="J4025">
        <v>7.0000000000000007E-2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9" x14ac:dyDescent="0.3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0.49</v>
      </c>
      <c r="G4026">
        <v>0.13</v>
      </c>
      <c r="H4026">
        <v>0.02</v>
      </c>
      <c r="I4026">
        <v>0.32</v>
      </c>
      <c r="J4026">
        <v>0.02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0.49</v>
      </c>
      <c r="G4027">
        <v>0.24</v>
      </c>
      <c r="H4027">
        <v>0.14000000000000001</v>
      </c>
      <c r="I4027">
        <v>7.0000000000000007E-2</v>
      </c>
      <c r="J4027">
        <v>0.03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0.49</v>
      </c>
      <c r="G4028">
        <v>0.38</v>
      </c>
      <c r="H4028">
        <v>0.1</v>
      </c>
      <c r="I4028">
        <v>0</v>
      </c>
      <c r="J4028">
        <v>0.01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0.49</v>
      </c>
      <c r="G4029">
        <v>0.43</v>
      </c>
      <c r="H4029">
        <v>0.03</v>
      </c>
      <c r="I4029">
        <v>0</v>
      </c>
      <c r="J4029">
        <v>0.04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0.49</v>
      </c>
      <c r="G4030">
        <v>0.46</v>
      </c>
      <c r="H4030">
        <v>0</v>
      </c>
      <c r="I4030">
        <v>0</v>
      </c>
      <c r="J4030">
        <v>0.04</v>
      </c>
      <c r="M4030" t="s">
        <v>203</v>
      </c>
      <c r="O4030" t="s">
        <v>2513</v>
      </c>
      <c r="P4030" t="s">
        <v>20</v>
      </c>
    </row>
    <row r="4031" spans="1:16" x14ac:dyDescent="0.3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0.49</v>
      </c>
      <c r="G4031">
        <v>0.35</v>
      </c>
      <c r="H4031">
        <v>0.13</v>
      </c>
      <c r="I4031">
        <v>0</v>
      </c>
      <c r="J4031">
        <v>0.01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0.49</v>
      </c>
      <c r="G4032">
        <v>0.34</v>
      </c>
      <c r="H4032">
        <v>0.13</v>
      </c>
      <c r="I4032">
        <v>0</v>
      </c>
      <c r="J4032">
        <v>0.02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0.49</v>
      </c>
      <c r="G4033">
        <v>0.27</v>
      </c>
      <c r="H4033">
        <v>0.03</v>
      </c>
      <c r="I4033">
        <v>0.17</v>
      </c>
      <c r="J4033">
        <v>0.03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0.49</v>
      </c>
      <c r="G4034">
        <v>0.35</v>
      </c>
      <c r="H4034">
        <v>0.13</v>
      </c>
      <c r="I4034">
        <v>0</v>
      </c>
      <c r="J4034">
        <v>0.01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9" x14ac:dyDescent="0.3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0.49</v>
      </c>
      <c r="G4035">
        <v>0.2</v>
      </c>
      <c r="H4035">
        <v>0.21</v>
      </c>
      <c r="I4035">
        <v>0</v>
      </c>
      <c r="J4035">
        <v>0.08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0.49</v>
      </c>
      <c r="G4036">
        <v>0.12</v>
      </c>
      <c r="H4036">
        <v>0.1</v>
      </c>
      <c r="I4036">
        <v>0.24</v>
      </c>
      <c r="J4036">
        <v>0.03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0.49</v>
      </c>
      <c r="G4037">
        <v>0.3</v>
      </c>
      <c r="H4037">
        <v>0.12</v>
      </c>
      <c r="I4037">
        <v>0.03</v>
      </c>
      <c r="J4037">
        <v>0.04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9" x14ac:dyDescent="0.3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0.49</v>
      </c>
      <c r="G4038">
        <v>0</v>
      </c>
      <c r="H4038">
        <v>0</v>
      </c>
      <c r="I4038">
        <v>0.49</v>
      </c>
      <c r="J4038">
        <v>0</v>
      </c>
    </row>
    <row r="4039" spans="1:16" x14ac:dyDescent="0.3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0.49</v>
      </c>
      <c r="G4039">
        <v>0</v>
      </c>
      <c r="H4039">
        <v>0</v>
      </c>
      <c r="I4039">
        <v>0.49</v>
      </c>
      <c r="J4039">
        <v>0</v>
      </c>
    </row>
    <row r="4040" spans="1:16" x14ac:dyDescent="0.3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0.49</v>
      </c>
      <c r="G4040">
        <v>0.37</v>
      </c>
      <c r="H4040">
        <v>0.11</v>
      </c>
      <c r="I4040">
        <v>0</v>
      </c>
      <c r="J4040">
        <v>0.02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0.49</v>
      </c>
      <c r="G4041">
        <v>0.16</v>
      </c>
      <c r="H4041">
        <v>0.16</v>
      </c>
      <c r="I4041">
        <v>0.13</v>
      </c>
      <c r="J4041">
        <v>0.03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0.49</v>
      </c>
      <c r="G4042">
        <v>0.16</v>
      </c>
      <c r="H4042">
        <v>0.3</v>
      </c>
      <c r="I4042">
        <v>0</v>
      </c>
      <c r="J4042">
        <v>0.03</v>
      </c>
    </row>
    <row r="4043" spans="1:16" x14ac:dyDescent="0.3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0.49</v>
      </c>
      <c r="G4043">
        <v>0.28999999999999998</v>
      </c>
      <c r="H4043">
        <v>0.15</v>
      </c>
      <c r="I4043">
        <v>0</v>
      </c>
      <c r="J4043">
        <v>0.05</v>
      </c>
      <c r="M4043" t="s">
        <v>203</v>
      </c>
      <c r="O4043" t="s">
        <v>71</v>
      </c>
      <c r="P4043" t="s">
        <v>20</v>
      </c>
    </row>
    <row r="4044" spans="1:16" ht="29" x14ac:dyDescent="0.3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0.49</v>
      </c>
      <c r="G4044">
        <v>0.42</v>
      </c>
      <c r="H4044">
        <v>0.03</v>
      </c>
      <c r="I4044">
        <v>0</v>
      </c>
      <c r="J4044">
        <v>0.04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0.49</v>
      </c>
      <c r="G4045">
        <v>0.36</v>
      </c>
      <c r="H4045">
        <v>0.04</v>
      </c>
      <c r="I4045">
        <v>0.04</v>
      </c>
      <c r="J4045">
        <v>0.04</v>
      </c>
    </row>
    <row r="4046" spans="1:16" x14ac:dyDescent="0.3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0.49</v>
      </c>
      <c r="G4046">
        <v>0.2</v>
      </c>
      <c r="H4046">
        <v>0.22</v>
      </c>
      <c r="I4046">
        <v>0.01</v>
      </c>
      <c r="J4046">
        <v>0.05</v>
      </c>
    </row>
    <row r="4047" spans="1:16" ht="29" x14ac:dyDescent="0.3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0.49</v>
      </c>
      <c r="G4047">
        <v>0</v>
      </c>
      <c r="H4047">
        <v>0</v>
      </c>
      <c r="I4047">
        <v>0.49</v>
      </c>
      <c r="J4047">
        <v>0</v>
      </c>
    </row>
    <row r="4048" spans="1:16" ht="29" x14ac:dyDescent="0.3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0.49</v>
      </c>
      <c r="G4048">
        <v>0.45</v>
      </c>
      <c r="H4048">
        <v>0</v>
      </c>
      <c r="I4048">
        <v>0</v>
      </c>
      <c r="J4048">
        <v>0.04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0.49</v>
      </c>
      <c r="G4049">
        <v>0.24</v>
      </c>
      <c r="H4049">
        <v>0.19</v>
      </c>
      <c r="I4049">
        <v>0</v>
      </c>
      <c r="J4049">
        <v>0.06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0.49</v>
      </c>
      <c r="G4050">
        <v>0</v>
      </c>
      <c r="H4050">
        <v>0.15</v>
      </c>
      <c r="I4050">
        <v>0</v>
      </c>
      <c r="J4050">
        <v>0.33</v>
      </c>
    </row>
    <row r="4051" spans="1:16" x14ac:dyDescent="0.3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0.49</v>
      </c>
      <c r="G4051">
        <v>0.28000000000000003</v>
      </c>
      <c r="H4051">
        <v>0.16</v>
      </c>
      <c r="I4051">
        <v>0</v>
      </c>
      <c r="J4051">
        <v>0.04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9" x14ac:dyDescent="0.3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0.49</v>
      </c>
      <c r="G4052">
        <v>0.24</v>
      </c>
      <c r="H4052">
        <v>0.19</v>
      </c>
      <c r="I4052">
        <v>0</v>
      </c>
      <c r="J4052">
        <v>0.06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0.49</v>
      </c>
      <c r="G4053">
        <v>0.18</v>
      </c>
      <c r="H4053">
        <v>0.12</v>
      </c>
      <c r="I4053">
        <v>0.16</v>
      </c>
      <c r="J4053">
        <v>0.03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29" x14ac:dyDescent="0.3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0.49</v>
      </c>
      <c r="G4054">
        <v>0</v>
      </c>
      <c r="H4054">
        <v>0</v>
      </c>
      <c r="I4054">
        <v>0.49</v>
      </c>
      <c r="J4054">
        <v>0</v>
      </c>
    </row>
    <row r="4055" spans="1:16" x14ac:dyDescent="0.3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0.49</v>
      </c>
      <c r="G4055">
        <v>0</v>
      </c>
      <c r="H4055">
        <v>0</v>
      </c>
      <c r="I4055">
        <v>0.46</v>
      </c>
      <c r="J4055">
        <v>0.03</v>
      </c>
    </row>
    <row r="4056" spans="1:16" ht="29" x14ac:dyDescent="0.3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0.49</v>
      </c>
      <c r="G4056">
        <v>0.08</v>
      </c>
      <c r="H4056">
        <v>0.3</v>
      </c>
      <c r="I4056">
        <v>0.01</v>
      </c>
      <c r="J4056">
        <v>0.09</v>
      </c>
    </row>
    <row r="4057" spans="1:16" x14ac:dyDescent="0.3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0.49</v>
      </c>
      <c r="G4057">
        <v>0.2</v>
      </c>
      <c r="H4057">
        <v>0.23</v>
      </c>
      <c r="I4057">
        <v>0</v>
      </c>
      <c r="J4057">
        <v>0.06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0.49</v>
      </c>
      <c r="G4058">
        <v>0.27</v>
      </c>
      <c r="H4058">
        <v>0.16</v>
      </c>
      <c r="I4058">
        <v>0.02</v>
      </c>
      <c r="J4058">
        <v>0.04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5" x14ac:dyDescent="0.3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0.49</v>
      </c>
      <c r="G4059">
        <v>0.25</v>
      </c>
      <c r="H4059">
        <v>0.01</v>
      </c>
      <c r="I4059">
        <v>0</v>
      </c>
      <c r="J4059">
        <v>0.22</v>
      </c>
    </row>
    <row r="4060" spans="1:16" x14ac:dyDescent="0.3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0.49</v>
      </c>
      <c r="G4060">
        <v>0.36</v>
      </c>
      <c r="H4060">
        <v>0.09</v>
      </c>
      <c r="I4060">
        <v>0.02</v>
      </c>
      <c r="J4060">
        <v>0.01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0.49</v>
      </c>
      <c r="G4061">
        <v>0.24</v>
      </c>
      <c r="H4061">
        <v>0.18</v>
      </c>
      <c r="I4061">
        <v>0.03</v>
      </c>
      <c r="J4061">
        <v>0.05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0.49</v>
      </c>
      <c r="G4062">
        <v>0.24</v>
      </c>
      <c r="H4062">
        <v>0.19</v>
      </c>
      <c r="I4062">
        <v>0</v>
      </c>
      <c r="J4062">
        <v>0.06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0.49</v>
      </c>
      <c r="G4063">
        <v>0.36</v>
      </c>
      <c r="H4063">
        <v>0.11</v>
      </c>
      <c r="I4063">
        <v>0</v>
      </c>
      <c r="J4063">
        <v>0.02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0.49</v>
      </c>
      <c r="G4064">
        <v>0.27</v>
      </c>
      <c r="H4064">
        <v>0.18</v>
      </c>
      <c r="I4064">
        <v>0</v>
      </c>
      <c r="J4064">
        <v>0.03</v>
      </c>
    </row>
    <row r="4065" spans="1:16" ht="29" x14ac:dyDescent="0.3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0.49</v>
      </c>
      <c r="G4065">
        <v>0</v>
      </c>
      <c r="H4065">
        <v>0</v>
      </c>
      <c r="I4065">
        <v>0.49</v>
      </c>
      <c r="J4065">
        <v>0</v>
      </c>
    </row>
    <row r="4066" spans="1:16" x14ac:dyDescent="0.3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0.49</v>
      </c>
      <c r="G4066">
        <v>0</v>
      </c>
      <c r="H4066">
        <v>0.45</v>
      </c>
      <c r="I4066">
        <v>0</v>
      </c>
      <c r="J4066">
        <v>0.03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0.49</v>
      </c>
      <c r="G4067">
        <v>7.0000000000000007E-2</v>
      </c>
      <c r="H4067">
        <v>0.05</v>
      </c>
      <c r="I4067">
        <v>0.35</v>
      </c>
      <c r="J4067">
        <v>0.02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0.49</v>
      </c>
      <c r="G4068">
        <v>0</v>
      </c>
      <c r="H4068">
        <v>0</v>
      </c>
      <c r="I4068">
        <v>0.49</v>
      </c>
      <c r="J4068">
        <v>0</v>
      </c>
    </row>
    <row r="4069" spans="1:16" x14ac:dyDescent="0.3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0.49</v>
      </c>
      <c r="G4069">
        <v>0.12</v>
      </c>
      <c r="H4069">
        <v>0.31</v>
      </c>
      <c r="I4069">
        <v>0</v>
      </c>
      <c r="J4069">
        <v>0.06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0.49</v>
      </c>
      <c r="G4070">
        <v>0.31</v>
      </c>
      <c r="H4070">
        <v>0.09</v>
      </c>
      <c r="I4070">
        <v>0.05</v>
      </c>
      <c r="J4070">
        <v>0.03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0.49</v>
      </c>
      <c r="G4071">
        <v>0.17</v>
      </c>
      <c r="H4071">
        <v>0.1</v>
      </c>
      <c r="I4071">
        <v>0.18</v>
      </c>
      <c r="J4071">
        <v>0.03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0.48</v>
      </c>
      <c r="G4072">
        <v>0.14000000000000001</v>
      </c>
      <c r="H4072">
        <v>0.3</v>
      </c>
      <c r="I4072">
        <v>0</v>
      </c>
      <c r="J4072">
        <v>0.05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0.48</v>
      </c>
      <c r="G4073">
        <v>0</v>
      </c>
      <c r="H4073">
        <v>0.47</v>
      </c>
      <c r="I4073">
        <v>0</v>
      </c>
      <c r="J4073">
        <v>0.02</v>
      </c>
    </row>
    <row r="4074" spans="1:16" ht="29" x14ac:dyDescent="0.3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0.48</v>
      </c>
      <c r="G4074">
        <v>0.06</v>
      </c>
      <c r="H4074">
        <v>7.0000000000000007E-2</v>
      </c>
      <c r="I4074">
        <v>0.34</v>
      </c>
      <c r="J4074">
        <v>0.01</v>
      </c>
    </row>
    <row r="4075" spans="1:16" x14ac:dyDescent="0.3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0.48</v>
      </c>
      <c r="G4075">
        <v>0.4</v>
      </c>
      <c r="H4075">
        <v>0.02</v>
      </c>
      <c r="I4075">
        <v>0</v>
      </c>
      <c r="J4075">
        <v>7.0000000000000007E-2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0.48</v>
      </c>
      <c r="G4076">
        <v>0.35</v>
      </c>
      <c r="H4076">
        <v>0.13</v>
      </c>
      <c r="I4076">
        <v>0</v>
      </c>
      <c r="J4076">
        <v>0.01</v>
      </c>
      <c r="M4076" t="s">
        <v>203</v>
      </c>
      <c r="O4076" t="s">
        <v>339</v>
      </c>
      <c r="P4076" t="s">
        <v>20</v>
      </c>
    </row>
    <row r="4077" spans="1:16" ht="29" x14ac:dyDescent="0.3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0.48</v>
      </c>
      <c r="G4077">
        <v>0.35</v>
      </c>
      <c r="H4077">
        <v>0.13</v>
      </c>
      <c r="I4077">
        <v>0</v>
      </c>
      <c r="J4077">
        <v>0.01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9" x14ac:dyDescent="0.3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0.48</v>
      </c>
      <c r="G4078">
        <v>0</v>
      </c>
      <c r="H4078">
        <v>0</v>
      </c>
      <c r="I4078">
        <v>0.45</v>
      </c>
      <c r="J4078">
        <v>0.03</v>
      </c>
    </row>
    <row r="4079" spans="1:16" x14ac:dyDescent="0.3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0.48</v>
      </c>
      <c r="G4079">
        <v>0.01</v>
      </c>
      <c r="H4079">
        <v>0.45</v>
      </c>
      <c r="I4079">
        <v>0</v>
      </c>
      <c r="J4079">
        <v>0.03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0.48</v>
      </c>
      <c r="G4080">
        <v>0.36</v>
      </c>
      <c r="H4080">
        <v>0.11</v>
      </c>
      <c r="I4080">
        <v>0</v>
      </c>
      <c r="J4080">
        <v>0.02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0.48</v>
      </c>
      <c r="G4081">
        <v>0.45</v>
      </c>
      <c r="H4081">
        <v>0.03</v>
      </c>
      <c r="I4081">
        <v>0</v>
      </c>
      <c r="J4081">
        <v>0.01</v>
      </c>
    </row>
    <row r="4082" spans="1:16" x14ac:dyDescent="0.3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0.48</v>
      </c>
      <c r="G4082">
        <v>0</v>
      </c>
      <c r="H4082">
        <v>0</v>
      </c>
      <c r="I4082">
        <v>0.48</v>
      </c>
      <c r="J4082">
        <v>0</v>
      </c>
    </row>
    <row r="4083" spans="1:16" x14ac:dyDescent="0.3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0.48</v>
      </c>
      <c r="G4083">
        <v>0.28000000000000003</v>
      </c>
      <c r="H4083">
        <v>0.16</v>
      </c>
      <c r="I4083">
        <v>0</v>
      </c>
      <c r="J4083">
        <v>0.04</v>
      </c>
    </row>
    <row r="4084" spans="1:16" x14ac:dyDescent="0.3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0.48</v>
      </c>
      <c r="G4084">
        <v>0.24</v>
      </c>
      <c r="H4084">
        <v>0.14000000000000001</v>
      </c>
      <c r="I4084">
        <v>0</v>
      </c>
      <c r="J4084">
        <v>0.1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0.48</v>
      </c>
      <c r="G4085">
        <v>0.45</v>
      </c>
      <c r="H4085">
        <v>0</v>
      </c>
      <c r="I4085">
        <v>0</v>
      </c>
      <c r="J4085">
        <v>0.03</v>
      </c>
      <c r="M4085" t="s">
        <v>203</v>
      </c>
      <c r="O4085" t="s">
        <v>3777</v>
      </c>
      <c r="P4085" t="s">
        <v>20</v>
      </c>
    </row>
    <row r="4086" spans="1:16" x14ac:dyDescent="0.3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0.48</v>
      </c>
      <c r="G4086">
        <v>0.24</v>
      </c>
      <c r="H4086">
        <v>0.18</v>
      </c>
      <c r="I4086">
        <v>0</v>
      </c>
      <c r="J4086">
        <v>0.06</v>
      </c>
    </row>
    <row r="4087" spans="1:16" x14ac:dyDescent="0.3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0.48</v>
      </c>
      <c r="G4087">
        <v>0.4</v>
      </c>
      <c r="H4087">
        <v>0.02</v>
      </c>
      <c r="I4087">
        <v>0</v>
      </c>
      <c r="J4087">
        <v>7.0000000000000007E-2</v>
      </c>
    </row>
    <row r="4088" spans="1:16" x14ac:dyDescent="0.3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0.48</v>
      </c>
      <c r="G4088">
        <v>0.25</v>
      </c>
      <c r="H4088">
        <v>0.19</v>
      </c>
      <c r="I4088">
        <v>0</v>
      </c>
      <c r="J4088">
        <v>0.04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0.48</v>
      </c>
      <c r="G4089">
        <v>0.27</v>
      </c>
      <c r="H4089">
        <v>0.18</v>
      </c>
      <c r="I4089">
        <v>0</v>
      </c>
      <c r="J4089">
        <v>0.03</v>
      </c>
    </row>
    <row r="4090" spans="1:16" x14ac:dyDescent="0.3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0.48</v>
      </c>
      <c r="G4090">
        <v>0.27</v>
      </c>
      <c r="H4090">
        <v>0.17</v>
      </c>
      <c r="I4090">
        <v>0</v>
      </c>
      <c r="J4090">
        <v>0.05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0.48</v>
      </c>
      <c r="G4091">
        <v>0.28000000000000003</v>
      </c>
      <c r="H4091">
        <v>0.15</v>
      </c>
      <c r="I4091">
        <v>0</v>
      </c>
      <c r="J4091">
        <v>0.05</v>
      </c>
    </row>
    <row r="4092" spans="1:16" x14ac:dyDescent="0.3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0.48</v>
      </c>
      <c r="G4092">
        <v>0.43</v>
      </c>
      <c r="H4092">
        <v>0.01</v>
      </c>
      <c r="I4092">
        <v>0</v>
      </c>
      <c r="J4092">
        <v>0.04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0.48</v>
      </c>
      <c r="G4093">
        <v>0.21</v>
      </c>
      <c r="H4093">
        <v>0.19</v>
      </c>
      <c r="I4093">
        <v>0</v>
      </c>
      <c r="J4093">
        <v>0.08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0.48</v>
      </c>
      <c r="G4094">
        <v>0.22</v>
      </c>
      <c r="H4094">
        <v>0.2</v>
      </c>
      <c r="I4094">
        <v>0.01</v>
      </c>
      <c r="J4094">
        <v>0.05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0.48</v>
      </c>
      <c r="G4095">
        <v>0.27</v>
      </c>
      <c r="H4095">
        <v>0.18</v>
      </c>
      <c r="I4095">
        <v>0</v>
      </c>
      <c r="J4095">
        <v>0.03</v>
      </c>
    </row>
    <row r="4096" spans="1:16" x14ac:dyDescent="0.3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0.48</v>
      </c>
      <c r="G4096">
        <v>0.44</v>
      </c>
      <c r="H4096">
        <v>0</v>
      </c>
      <c r="I4096">
        <v>0</v>
      </c>
      <c r="J4096">
        <v>0.04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9" x14ac:dyDescent="0.3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0.48</v>
      </c>
      <c r="G4097">
        <v>0.28999999999999998</v>
      </c>
      <c r="H4097">
        <v>0.15</v>
      </c>
      <c r="I4097">
        <v>0</v>
      </c>
      <c r="J4097">
        <v>0.04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0.48</v>
      </c>
      <c r="G4098">
        <v>0.15</v>
      </c>
      <c r="H4098">
        <v>0.13</v>
      </c>
      <c r="I4098">
        <v>0.17</v>
      </c>
      <c r="J4098">
        <v>0.03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0.48</v>
      </c>
      <c r="G4099">
        <v>0.24</v>
      </c>
      <c r="H4099">
        <v>0.18</v>
      </c>
      <c r="I4099">
        <v>0</v>
      </c>
      <c r="J4099">
        <v>0.06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0.48</v>
      </c>
      <c r="G4100">
        <v>0.25</v>
      </c>
      <c r="H4100">
        <v>0.06</v>
      </c>
      <c r="I4100">
        <v>0.11</v>
      </c>
      <c r="J4100">
        <v>0.06</v>
      </c>
    </row>
    <row r="4101" spans="1:16" x14ac:dyDescent="0.3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0.48</v>
      </c>
      <c r="G4101">
        <v>0.44</v>
      </c>
      <c r="H4101">
        <v>0.04</v>
      </c>
      <c r="I4101">
        <v>0</v>
      </c>
      <c r="J4101">
        <v>0</v>
      </c>
    </row>
    <row r="4102" spans="1:16" x14ac:dyDescent="0.3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0.48</v>
      </c>
      <c r="G4102">
        <v>0.4</v>
      </c>
      <c r="H4102">
        <v>0.02</v>
      </c>
      <c r="I4102">
        <v>0</v>
      </c>
      <c r="J4102">
        <v>7.0000000000000007E-2</v>
      </c>
      <c r="M4102" t="s">
        <v>203</v>
      </c>
      <c r="O4102" t="s">
        <v>287</v>
      </c>
      <c r="P4102" t="s">
        <v>20</v>
      </c>
    </row>
    <row r="4103" spans="1:16" x14ac:dyDescent="0.3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0.48</v>
      </c>
      <c r="G4103">
        <v>0.24</v>
      </c>
      <c r="H4103">
        <v>0.18</v>
      </c>
      <c r="I4103">
        <v>0</v>
      </c>
      <c r="J4103">
        <v>0.06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0.48</v>
      </c>
      <c r="G4104">
        <v>0.42</v>
      </c>
      <c r="H4104">
        <v>0.02</v>
      </c>
      <c r="I4104">
        <v>0</v>
      </c>
      <c r="J4104">
        <v>0.04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0.48</v>
      </c>
      <c r="G4105">
        <v>0.16</v>
      </c>
      <c r="H4105">
        <v>0.13</v>
      </c>
      <c r="I4105">
        <v>0.14000000000000001</v>
      </c>
      <c r="J4105">
        <v>0.06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0.48</v>
      </c>
      <c r="G4106">
        <v>0.44</v>
      </c>
      <c r="H4106">
        <v>0.01</v>
      </c>
      <c r="I4106">
        <v>0</v>
      </c>
      <c r="J4106">
        <v>0.04</v>
      </c>
      <c r="M4106" t="s">
        <v>203</v>
      </c>
      <c r="O4106" t="s">
        <v>362</v>
      </c>
      <c r="P4106" t="s">
        <v>112</v>
      </c>
    </row>
    <row r="4107" spans="1:16" x14ac:dyDescent="0.3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0.48</v>
      </c>
      <c r="G4107">
        <v>0.31</v>
      </c>
      <c r="H4107">
        <v>0.12</v>
      </c>
      <c r="I4107">
        <v>0.02</v>
      </c>
      <c r="J4107">
        <v>0.04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5" x14ac:dyDescent="0.3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0.48</v>
      </c>
      <c r="G4108">
        <v>0.24</v>
      </c>
      <c r="H4108">
        <v>0.19</v>
      </c>
      <c r="I4108">
        <v>0</v>
      </c>
      <c r="J4108">
        <v>0.05</v>
      </c>
    </row>
    <row r="4109" spans="1:16" x14ac:dyDescent="0.3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0.48</v>
      </c>
      <c r="G4109">
        <v>0.27</v>
      </c>
      <c r="H4109">
        <v>0.18</v>
      </c>
      <c r="I4109">
        <v>0</v>
      </c>
      <c r="J4109">
        <v>0.03</v>
      </c>
    </row>
    <row r="4110" spans="1:16" x14ac:dyDescent="0.3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0.48</v>
      </c>
      <c r="G4110">
        <v>0.2</v>
      </c>
      <c r="H4110">
        <v>0.21</v>
      </c>
      <c r="I4110">
        <v>0</v>
      </c>
      <c r="J4110">
        <v>7.0000000000000007E-2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0.48</v>
      </c>
      <c r="G4111">
        <v>0.3</v>
      </c>
      <c r="H4111">
        <v>0.14000000000000001</v>
      </c>
      <c r="I4111">
        <v>0</v>
      </c>
      <c r="J4111">
        <v>0.04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0.48</v>
      </c>
      <c r="G4112">
        <v>0.22</v>
      </c>
      <c r="H4112">
        <v>0.1</v>
      </c>
      <c r="I4112">
        <v>0.11</v>
      </c>
      <c r="J4112">
        <v>0.05</v>
      </c>
    </row>
    <row r="4113" spans="1:16" x14ac:dyDescent="0.3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0.48</v>
      </c>
      <c r="G4113">
        <v>0.23</v>
      </c>
      <c r="H4113">
        <v>0.18</v>
      </c>
      <c r="I4113">
        <v>0</v>
      </c>
      <c r="J4113">
        <v>0.06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0.48</v>
      </c>
      <c r="G4114">
        <v>0.44</v>
      </c>
      <c r="H4114">
        <v>0</v>
      </c>
      <c r="I4114">
        <v>0</v>
      </c>
      <c r="J4114">
        <v>0.03</v>
      </c>
      <c r="M4114">
        <v>7.6</v>
      </c>
      <c r="N4114">
        <v>5</v>
      </c>
      <c r="O4114" t="s">
        <v>2666</v>
      </c>
      <c r="P4114" t="s">
        <v>20</v>
      </c>
    </row>
    <row r="4115" spans="1:16" ht="29" x14ac:dyDescent="0.3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0.48</v>
      </c>
      <c r="G4115">
        <v>0.41</v>
      </c>
      <c r="H4115">
        <v>0.02</v>
      </c>
      <c r="I4115">
        <v>0.02</v>
      </c>
      <c r="J4115">
        <v>0.03</v>
      </c>
      <c r="M4115" t="s">
        <v>203</v>
      </c>
      <c r="O4115" t="s">
        <v>1544</v>
      </c>
      <c r="P4115" t="s">
        <v>112</v>
      </c>
    </row>
    <row r="4116" spans="1:16" x14ac:dyDescent="0.3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0.48</v>
      </c>
      <c r="G4116">
        <v>0.27</v>
      </c>
      <c r="H4116">
        <v>0.18</v>
      </c>
      <c r="I4116">
        <v>0</v>
      </c>
      <c r="J4116">
        <v>0.03</v>
      </c>
    </row>
    <row r="4117" spans="1:16" x14ac:dyDescent="0.3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0.48</v>
      </c>
      <c r="G4117">
        <v>0.44</v>
      </c>
      <c r="H4117">
        <v>0</v>
      </c>
      <c r="I4117">
        <v>0</v>
      </c>
      <c r="J4117">
        <v>0.04</v>
      </c>
    </row>
    <row r="4118" spans="1:16" x14ac:dyDescent="0.3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0.48</v>
      </c>
      <c r="G4118">
        <v>0</v>
      </c>
      <c r="H4118">
        <v>0.47</v>
      </c>
      <c r="I4118">
        <v>0</v>
      </c>
      <c r="J4118">
        <v>0</v>
      </c>
    </row>
    <row r="4119" spans="1:16" x14ac:dyDescent="0.3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0.48</v>
      </c>
      <c r="G4119">
        <v>0.38</v>
      </c>
      <c r="H4119">
        <v>0.05</v>
      </c>
      <c r="I4119">
        <v>0</v>
      </c>
      <c r="J4119">
        <v>0.05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0.48</v>
      </c>
      <c r="G4120">
        <v>0.34</v>
      </c>
      <c r="H4120">
        <v>0.13</v>
      </c>
      <c r="I4120">
        <v>0</v>
      </c>
      <c r="J4120">
        <v>0.01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0.48</v>
      </c>
      <c r="G4121">
        <v>0.35</v>
      </c>
      <c r="H4121">
        <v>0.11</v>
      </c>
      <c r="I4121">
        <v>0</v>
      </c>
      <c r="J4121">
        <v>0.02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0.48</v>
      </c>
      <c r="G4122">
        <v>0.25</v>
      </c>
      <c r="H4122">
        <v>0.03</v>
      </c>
      <c r="I4122">
        <v>0.17</v>
      </c>
      <c r="J4122">
        <v>0.02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0.48</v>
      </c>
      <c r="G4123">
        <v>0.19</v>
      </c>
      <c r="H4123">
        <v>0.27</v>
      </c>
      <c r="I4123">
        <v>0.01</v>
      </c>
      <c r="J4123">
        <v>0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0.48</v>
      </c>
      <c r="G4124">
        <v>0.19</v>
      </c>
      <c r="H4124">
        <v>0.05</v>
      </c>
      <c r="I4124">
        <v>0</v>
      </c>
      <c r="J4124">
        <v>0.24</v>
      </c>
      <c r="M4124" t="s">
        <v>203</v>
      </c>
      <c r="O4124" t="s">
        <v>2451</v>
      </c>
      <c r="P4124" t="s">
        <v>20</v>
      </c>
    </row>
    <row r="4125" spans="1:16" x14ac:dyDescent="0.3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0.48</v>
      </c>
      <c r="G4125">
        <v>0.45</v>
      </c>
      <c r="H4125">
        <v>0.03</v>
      </c>
      <c r="I4125">
        <v>0</v>
      </c>
      <c r="J4125">
        <v>0</v>
      </c>
    </row>
    <row r="4126" spans="1:16" x14ac:dyDescent="0.3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0.48</v>
      </c>
      <c r="G4126">
        <v>0.08</v>
      </c>
      <c r="H4126">
        <v>0.35</v>
      </c>
      <c r="I4126">
        <v>0</v>
      </c>
      <c r="J4126">
        <v>0.05</v>
      </c>
      <c r="M4126" t="s">
        <v>203</v>
      </c>
      <c r="O4126" t="s">
        <v>1196</v>
      </c>
      <c r="P4126" t="s">
        <v>20</v>
      </c>
    </row>
    <row r="4127" spans="1:16" x14ac:dyDescent="0.3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0.48</v>
      </c>
      <c r="G4127">
        <v>0.23</v>
      </c>
      <c r="H4127">
        <v>0.18</v>
      </c>
      <c r="I4127">
        <v>0</v>
      </c>
      <c r="J4127">
        <v>0.06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0.48</v>
      </c>
      <c r="G4128">
        <v>0.16</v>
      </c>
      <c r="H4128">
        <v>0.01</v>
      </c>
      <c r="I4128">
        <v>0.28999999999999998</v>
      </c>
      <c r="J4128">
        <v>0.01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0.48</v>
      </c>
      <c r="G4129">
        <v>0</v>
      </c>
      <c r="H4129">
        <v>0.48</v>
      </c>
      <c r="I4129">
        <v>0</v>
      </c>
      <c r="J4129">
        <v>0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0.47</v>
      </c>
      <c r="G4130">
        <v>0.14000000000000001</v>
      </c>
      <c r="H4130">
        <v>0.11</v>
      </c>
      <c r="I4130">
        <v>0.19</v>
      </c>
      <c r="J4130">
        <v>0.04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0.47</v>
      </c>
      <c r="G4131">
        <v>0.45</v>
      </c>
      <c r="H4131">
        <v>0.02</v>
      </c>
      <c r="I4131">
        <v>0</v>
      </c>
      <c r="J4131">
        <v>0.01</v>
      </c>
    </row>
    <row r="4132" spans="1:16" x14ac:dyDescent="0.3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0.47</v>
      </c>
      <c r="G4132">
        <v>0.24</v>
      </c>
      <c r="H4132">
        <v>0.16</v>
      </c>
      <c r="I4132">
        <v>0.04</v>
      </c>
      <c r="J4132">
        <v>0.03</v>
      </c>
    </row>
    <row r="4133" spans="1:16" x14ac:dyDescent="0.3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0.47</v>
      </c>
      <c r="G4133">
        <v>0.45</v>
      </c>
      <c r="H4133">
        <v>0.02</v>
      </c>
      <c r="I4133">
        <v>0</v>
      </c>
      <c r="J4133">
        <v>0</v>
      </c>
    </row>
    <row r="4134" spans="1:16" x14ac:dyDescent="0.3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0.47</v>
      </c>
      <c r="G4134">
        <v>0.44</v>
      </c>
      <c r="H4134">
        <v>0.03</v>
      </c>
      <c r="I4134">
        <v>0</v>
      </c>
      <c r="J4134">
        <v>0</v>
      </c>
    </row>
    <row r="4135" spans="1:16" x14ac:dyDescent="0.3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0.47</v>
      </c>
      <c r="G4135">
        <v>0.23</v>
      </c>
      <c r="H4135">
        <v>0.18</v>
      </c>
      <c r="I4135">
        <v>0</v>
      </c>
      <c r="J4135">
        <v>0.06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9" x14ac:dyDescent="0.3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0.47</v>
      </c>
      <c r="G4136">
        <v>0.43</v>
      </c>
      <c r="H4136">
        <v>0.01</v>
      </c>
      <c r="I4136">
        <v>0</v>
      </c>
      <c r="J4136">
        <v>0.03</v>
      </c>
    </row>
    <row r="4137" spans="1:16" x14ac:dyDescent="0.3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0.47</v>
      </c>
      <c r="G4137">
        <v>0.39</v>
      </c>
      <c r="H4137">
        <v>0.02</v>
      </c>
      <c r="I4137">
        <v>0</v>
      </c>
      <c r="J4137">
        <v>0.06</v>
      </c>
    </row>
    <row r="4138" spans="1:16" x14ac:dyDescent="0.3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0.47</v>
      </c>
      <c r="G4138">
        <v>0.14000000000000001</v>
      </c>
      <c r="H4138">
        <v>0.01</v>
      </c>
      <c r="I4138">
        <v>0.31</v>
      </c>
      <c r="J4138">
        <v>0.02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0.47</v>
      </c>
      <c r="G4139">
        <v>0.28000000000000003</v>
      </c>
      <c r="H4139">
        <v>0.15</v>
      </c>
      <c r="I4139">
        <v>0</v>
      </c>
      <c r="J4139">
        <v>0.04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0.47</v>
      </c>
      <c r="G4140">
        <v>0.25</v>
      </c>
      <c r="H4140">
        <v>0.17</v>
      </c>
      <c r="I4140">
        <v>0</v>
      </c>
      <c r="J4140">
        <v>0.04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0.47</v>
      </c>
      <c r="G4141">
        <v>0.42</v>
      </c>
      <c r="H4141">
        <v>0.02</v>
      </c>
      <c r="I4141">
        <v>0</v>
      </c>
      <c r="J4141">
        <v>0.04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0.47</v>
      </c>
      <c r="G4142">
        <v>0</v>
      </c>
      <c r="H4142">
        <v>0</v>
      </c>
      <c r="I4142">
        <v>0.47</v>
      </c>
      <c r="J4142">
        <v>0</v>
      </c>
    </row>
    <row r="4143" spans="1:16" x14ac:dyDescent="0.3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0.47</v>
      </c>
      <c r="G4143">
        <v>0.38</v>
      </c>
      <c r="H4143">
        <v>0.04</v>
      </c>
      <c r="I4143">
        <v>0</v>
      </c>
      <c r="J4143">
        <v>0.05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0.47</v>
      </c>
      <c r="G4144">
        <v>0.26</v>
      </c>
      <c r="H4144">
        <v>0.18</v>
      </c>
      <c r="I4144">
        <v>0</v>
      </c>
      <c r="J4144">
        <v>0.03</v>
      </c>
    </row>
    <row r="4145" spans="1:16" x14ac:dyDescent="0.3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0.47</v>
      </c>
      <c r="G4145">
        <v>0.2</v>
      </c>
      <c r="H4145">
        <v>0.23</v>
      </c>
      <c r="I4145">
        <v>0</v>
      </c>
      <c r="J4145">
        <v>0.05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0.47</v>
      </c>
      <c r="G4146">
        <v>0.26</v>
      </c>
      <c r="H4146">
        <v>0.18</v>
      </c>
      <c r="I4146">
        <v>0</v>
      </c>
      <c r="J4146">
        <v>0.03</v>
      </c>
    </row>
    <row r="4147" spans="1:16" x14ac:dyDescent="0.3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0.47</v>
      </c>
      <c r="G4147">
        <v>0.31</v>
      </c>
      <c r="H4147">
        <v>0.1</v>
      </c>
      <c r="I4147">
        <v>0.03</v>
      </c>
      <c r="J4147">
        <v>0.04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0.47</v>
      </c>
      <c r="G4148">
        <v>0.23</v>
      </c>
      <c r="H4148">
        <v>0.16</v>
      </c>
      <c r="I4148">
        <v>0.01</v>
      </c>
      <c r="J4148">
        <v>7.0000000000000007E-2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0.47</v>
      </c>
      <c r="G4149">
        <v>0.23</v>
      </c>
      <c r="H4149">
        <v>0.18</v>
      </c>
      <c r="I4149">
        <v>0</v>
      </c>
      <c r="J4149">
        <v>0.06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9" x14ac:dyDescent="0.3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0.47</v>
      </c>
      <c r="G4150">
        <v>0.08</v>
      </c>
      <c r="H4150">
        <v>0.36</v>
      </c>
      <c r="I4150">
        <v>0</v>
      </c>
      <c r="J4150">
        <v>0.03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0.47</v>
      </c>
      <c r="G4151">
        <v>0.06</v>
      </c>
      <c r="H4151">
        <v>0.39</v>
      </c>
      <c r="I4151">
        <v>0</v>
      </c>
      <c r="J4151">
        <v>0.01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0.47</v>
      </c>
      <c r="G4152">
        <v>0.35</v>
      </c>
      <c r="H4152">
        <v>0.08</v>
      </c>
      <c r="I4152">
        <v>0</v>
      </c>
      <c r="J4152">
        <v>0.04</v>
      </c>
      <c r="M4152" t="s">
        <v>203</v>
      </c>
      <c r="O4152" t="s">
        <v>2297</v>
      </c>
      <c r="P4152" t="s">
        <v>20</v>
      </c>
    </row>
    <row r="4153" spans="1:16" ht="43.5" x14ac:dyDescent="0.3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0.47</v>
      </c>
      <c r="G4153">
        <v>0</v>
      </c>
      <c r="H4153">
        <v>0</v>
      </c>
      <c r="I4153">
        <v>0.47</v>
      </c>
      <c r="J4153">
        <v>0</v>
      </c>
    </row>
    <row r="4154" spans="1:16" x14ac:dyDescent="0.3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0.47</v>
      </c>
      <c r="G4154">
        <v>0.25</v>
      </c>
      <c r="H4154">
        <v>0.17</v>
      </c>
      <c r="I4154">
        <v>0.01</v>
      </c>
      <c r="J4154">
        <v>0.05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0.47</v>
      </c>
      <c r="G4155">
        <v>0.17</v>
      </c>
      <c r="H4155">
        <v>0.27</v>
      </c>
      <c r="I4155">
        <v>0</v>
      </c>
      <c r="J4155">
        <v>0.04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9" x14ac:dyDescent="0.3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0.47</v>
      </c>
      <c r="G4156">
        <v>0.05</v>
      </c>
      <c r="H4156">
        <v>0.04</v>
      </c>
      <c r="I4156">
        <v>0.38</v>
      </c>
      <c r="J4156">
        <v>0.01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0.47</v>
      </c>
      <c r="G4157">
        <v>0</v>
      </c>
      <c r="H4157">
        <v>0</v>
      </c>
      <c r="I4157">
        <v>0.46</v>
      </c>
      <c r="J4157">
        <v>0.01</v>
      </c>
    </row>
    <row r="4158" spans="1:16" x14ac:dyDescent="0.3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0.47</v>
      </c>
      <c r="G4158">
        <v>0.04</v>
      </c>
      <c r="H4158">
        <v>0.03</v>
      </c>
      <c r="I4158">
        <v>0.39</v>
      </c>
      <c r="J4158">
        <v>0.01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9" x14ac:dyDescent="0.3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0.47</v>
      </c>
      <c r="G4159">
        <v>0.41</v>
      </c>
      <c r="H4159">
        <v>0.03</v>
      </c>
      <c r="I4159">
        <v>0</v>
      </c>
      <c r="J4159">
        <v>0.04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0.47</v>
      </c>
      <c r="G4160">
        <v>0.23</v>
      </c>
      <c r="H4160">
        <v>0.18</v>
      </c>
      <c r="I4160">
        <v>0</v>
      </c>
      <c r="J4160">
        <v>0.06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0.47</v>
      </c>
      <c r="G4161">
        <v>0.19</v>
      </c>
      <c r="H4161">
        <v>0.23</v>
      </c>
      <c r="I4161">
        <v>0</v>
      </c>
      <c r="J4161">
        <v>0.05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0.47</v>
      </c>
      <c r="G4162">
        <v>0</v>
      </c>
      <c r="H4162">
        <v>0</v>
      </c>
      <c r="I4162">
        <v>0.47</v>
      </c>
      <c r="J4162">
        <v>0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0.47</v>
      </c>
      <c r="G4163">
        <v>0.19</v>
      </c>
      <c r="H4163">
        <v>0.2</v>
      </c>
      <c r="I4163">
        <v>0.01</v>
      </c>
      <c r="J4163">
        <v>0.08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0.47</v>
      </c>
      <c r="G4164">
        <v>0.41</v>
      </c>
      <c r="H4164">
        <v>0.02</v>
      </c>
      <c r="I4164">
        <v>0</v>
      </c>
      <c r="J4164">
        <v>0.04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0.47</v>
      </c>
      <c r="G4165">
        <v>0.23</v>
      </c>
      <c r="H4165">
        <v>0.18</v>
      </c>
      <c r="I4165">
        <v>0</v>
      </c>
      <c r="J4165">
        <v>0.06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0.47</v>
      </c>
      <c r="G4166">
        <v>0</v>
      </c>
      <c r="H4166">
        <v>0</v>
      </c>
      <c r="I4166">
        <v>0.44</v>
      </c>
      <c r="J4166">
        <v>0.03</v>
      </c>
    </row>
    <row r="4167" spans="1:16" x14ac:dyDescent="0.3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0.47</v>
      </c>
      <c r="G4167">
        <v>0.38</v>
      </c>
      <c r="H4167">
        <v>0.08</v>
      </c>
      <c r="I4167">
        <v>0</v>
      </c>
      <c r="J4167">
        <v>0.01</v>
      </c>
    </row>
    <row r="4168" spans="1:16" x14ac:dyDescent="0.3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0.47</v>
      </c>
      <c r="G4168">
        <v>0.27</v>
      </c>
      <c r="H4168">
        <v>0.06</v>
      </c>
      <c r="I4168">
        <v>0.08</v>
      </c>
      <c r="J4168">
        <v>0.05</v>
      </c>
    </row>
    <row r="4169" spans="1:16" x14ac:dyDescent="0.3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0.47</v>
      </c>
      <c r="G4169">
        <v>0.28000000000000003</v>
      </c>
      <c r="H4169">
        <v>0.17</v>
      </c>
      <c r="I4169">
        <v>0</v>
      </c>
      <c r="J4169">
        <v>0.01</v>
      </c>
    </row>
    <row r="4170" spans="1:16" x14ac:dyDescent="0.3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0.47</v>
      </c>
      <c r="G4170">
        <v>0.38</v>
      </c>
      <c r="H4170">
        <v>0.08</v>
      </c>
      <c r="I4170">
        <v>0</v>
      </c>
      <c r="J4170">
        <v>0.01</v>
      </c>
    </row>
    <row r="4171" spans="1:16" x14ac:dyDescent="0.3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0.47</v>
      </c>
      <c r="G4171">
        <v>0.22</v>
      </c>
      <c r="H4171">
        <v>0.2</v>
      </c>
      <c r="I4171">
        <v>0</v>
      </c>
      <c r="J4171">
        <v>0.05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0.47</v>
      </c>
      <c r="G4172">
        <v>0.16</v>
      </c>
      <c r="H4172">
        <v>0.25</v>
      </c>
      <c r="I4172">
        <v>0.01</v>
      </c>
      <c r="J4172">
        <v>0.05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0.47</v>
      </c>
      <c r="G4173">
        <v>0.21</v>
      </c>
      <c r="H4173">
        <v>0.18</v>
      </c>
      <c r="I4173">
        <v>0</v>
      </c>
      <c r="J4173">
        <v>0.08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0.47</v>
      </c>
      <c r="G4174">
        <v>0.44</v>
      </c>
      <c r="H4174">
        <v>0.02</v>
      </c>
      <c r="I4174">
        <v>0</v>
      </c>
      <c r="J4174">
        <v>0</v>
      </c>
    </row>
    <row r="4175" spans="1:16" x14ac:dyDescent="0.3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0.47</v>
      </c>
      <c r="G4175">
        <v>0.23</v>
      </c>
      <c r="H4175">
        <v>0.18</v>
      </c>
      <c r="I4175">
        <v>0</v>
      </c>
      <c r="J4175">
        <v>0.06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0.47</v>
      </c>
      <c r="G4176">
        <v>0.33</v>
      </c>
      <c r="H4176">
        <v>0.1</v>
      </c>
      <c r="I4176">
        <v>0</v>
      </c>
      <c r="J4176">
        <v>0.04</v>
      </c>
    </row>
    <row r="4177" spans="1:16" x14ac:dyDescent="0.3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0.47</v>
      </c>
      <c r="G4177">
        <v>0.35</v>
      </c>
      <c r="H4177">
        <v>0.1</v>
      </c>
      <c r="I4177">
        <v>0</v>
      </c>
      <c r="J4177">
        <v>0.02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0.47</v>
      </c>
      <c r="G4178">
        <v>0.41</v>
      </c>
      <c r="H4178">
        <v>0.02</v>
      </c>
      <c r="I4178">
        <v>0</v>
      </c>
      <c r="J4178">
        <v>0.04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0.47</v>
      </c>
      <c r="G4179">
        <v>0.1</v>
      </c>
      <c r="H4179">
        <v>0.22</v>
      </c>
      <c r="I4179">
        <v>0.02</v>
      </c>
      <c r="J4179">
        <v>0.12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0.47</v>
      </c>
      <c r="G4180">
        <v>0.26</v>
      </c>
      <c r="H4180">
        <v>0.18</v>
      </c>
      <c r="I4180">
        <v>0</v>
      </c>
      <c r="J4180">
        <v>0.03</v>
      </c>
    </row>
    <row r="4181" spans="1:16" ht="29" x14ac:dyDescent="0.3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0.47</v>
      </c>
      <c r="G4181">
        <v>0</v>
      </c>
      <c r="H4181">
        <v>0.45</v>
      </c>
      <c r="I4181">
        <v>0</v>
      </c>
      <c r="J4181">
        <v>0.02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0.47</v>
      </c>
      <c r="G4182">
        <v>0.43</v>
      </c>
      <c r="H4182">
        <v>0.01</v>
      </c>
      <c r="I4182">
        <v>0</v>
      </c>
      <c r="J4182">
        <v>0.04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0.47</v>
      </c>
      <c r="G4183">
        <v>0.14000000000000001</v>
      </c>
      <c r="H4183">
        <v>0.27</v>
      </c>
      <c r="I4183">
        <v>0</v>
      </c>
      <c r="J4183">
        <v>0.05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0.47</v>
      </c>
      <c r="G4184">
        <v>0</v>
      </c>
      <c r="H4184">
        <v>0</v>
      </c>
      <c r="I4184">
        <v>0.47</v>
      </c>
      <c r="J4184">
        <v>0</v>
      </c>
    </row>
    <row r="4185" spans="1:16" x14ac:dyDescent="0.3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0.47</v>
      </c>
      <c r="G4185">
        <v>0.37</v>
      </c>
      <c r="H4185">
        <v>0.01</v>
      </c>
      <c r="I4185">
        <v>7.0000000000000007E-2</v>
      </c>
      <c r="J4185">
        <v>0.02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9" x14ac:dyDescent="0.3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0.47</v>
      </c>
      <c r="G4186">
        <v>0</v>
      </c>
      <c r="H4186">
        <v>0</v>
      </c>
      <c r="I4186">
        <v>0.47</v>
      </c>
      <c r="J4186">
        <v>0</v>
      </c>
    </row>
    <row r="4187" spans="1:16" x14ac:dyDescent="0.3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0.47</v>
      </c>
      <c r="G4187">
        <v>0.27</v>
      </c>
      <c r="H4187">
        <v>0.03</v>
      </c>
      <c r="I4187">
        <v>0</v>
      </c>
      <c r="J4187">
        <v>0.17</v>
      </c>
      <c r="M4187" t="s">
        <v>203</v>
      </c>
      <c r="O4187" t="s">
        <v>2164</v>
      </c>
      <c r="P4187" t="s">
        <v>20</v>
      </c>
    </row>
    <row r="4188" spans="1:16" x14ac:dyDescent="0.3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0.47</v>
      </c>
      <c r="G4188">
        <v>0.23</v>
      </c>
      <c r="H4188">
        <v>0.18</v>
      </c>
      <c r="I4188">
        <v>0</v>
      </c>
      <c r="J4188">
        <v>0.06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0.47</v>
      </c>
      <c r="G4189">
        <v>0.32</v>
      </c>
      <c r="H4189">
        <v>0.1</v>
      </c>
      <c r="I4189">
        <v>0.01</v>
      </c>
      <c r="J4189">
        <v>0.04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9" x14ac:dyDescent="0.3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0.47</v>
      </c>
      <c r="G4190">
        <v>0.33</v>
      </c>
      <c r="H4190">
        <v>0.12</v>
      </c>
      <c r="I4190">
        <v>0</v>
      </c>
      <c r="J4190">
        <v>0.01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0.47</v>
      </c>
      <c r="G4191">
        <v>0.22</v>
      </c>
      <c r="H4191">
        <v>0.19</v>
      </c>
      <c r="I4191">
        <v>0.01</v>
      </c>
      <c r="J4191">
        <v>0.05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0.47</v>
      </c>
      <c r="G4192">
        <v>0.14000000000000001</v>
      </c>
      <c r="H4192">
        <v>0.27</v>
      </c>
      <c r="I4192">
        <v>0</v>
      </c>
      <c r="J4192">
        <v>0.06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0.47</v>
      </c>
      <c r="G4193">
        <v>0.04</v>
      </c>
      <c r="H4193">
        <v>0.33</v>
      </c>
      <c r="I4193">
        <v>0</v>
      </c>
      <c r="J4193">
        <v>0.1</v>
      </c>
    </row>
    <row r="4194" spans="1:16" x14ac:dyDescent="0.3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0.47</v>
      </c>
      <c r="G4194">
        <v>0.43</v>
      </c>
      <c r="H4194">
        <v>0</v>
      </c>
      <c r="I4194">
        <v>0</v>
      </c>
      <c r="J4194">
        <v>0.04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0.47</v>
      </c>
      <c r="G4195">
        <v>0.39</v>
      </c>
      <c r="H4195">
        <v>0.01</v>
      </c>
      <c r="I4195">
        <v>0</v>
      </c>
      <c r="J4195">
        <v>0.06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29" x14ac:dyDescent="0.3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0.47</v>
      </c>
      <c r="G4196">
        <v>0</v>
      </c>
      <c r="H4196">
        <v>0.01</v>
      </c>
      <c r="I4196">
        <v>0.46</v>
      </c>
      <c r="J4196">
        <v>0</v>
      </c>
    </row>
    <row r="4197" spans="1:16" x14ac:dyDescent="0.3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0.47</v>
      </c>
      <c r="G4197">
        <v>0.26</v>
      </c>
      <c r="H4197">
        <v>0.18</v>
      </c>
      <c r="I4197">
        <v>0</v>
      </c>
      <c r="J4197">
        <v>0.03</v>
      </c>
    </row>
    <row r="4198" spans="1:16" ht="29" x14ac:dyDescent="0.3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0.47</v>
      </c>
      <c r="G4198">
        <v>0.12</v>
      </c>
      <c r="H4198">
        <v>0.06</v>
      </c>
      <c r="I4198">
        <v>0.27</v>
      </c>
      <c r="J4198">
        <v>0.02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0.47</v>
      </c>
      <c r="G4199">
        <v>0.28000000000000003</v>
      </c>
      <c r="H4199">
        <v>0.13</v>
      </c>
      <c r="I4199">
        <v>0.01</v>
      </c>
      <c r="J4199">
        <v>0.04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0.47</v>
      </c>
      <c r="G4200">
        <v>0.3</v>
      </c>
      <c r="H4200">
        <v>0.12</v>
      </c>
      <c r="I4200">
        <v>0</v>
      </c>
      <c r="J4200">
        <v>0.04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29" x14ac:dyDescent="0.3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0.47</v>
      </c>
      <c r="G4201">
        <v>0.33</v>
      </c>
      <c r="H4201">
        <v>0.12</v>
      </c>
      <c r="I4201">
        <v>0</v>
      </c>
      <c r="J4201">
        <v>0.01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0.47</v>
      </c>
      <c r="G4202">
        <v>0.41</v>
      </c>
      <c r="H4202">
        <v>0.02</v>
      </c>
      <c r="I4202">
        <v>0</v>
      </c>
      <c r="J4202">
        <v>0.04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0.47</v>
      </c>
      <c r="G4203">
        <v>0.3</v>
      </c>
      <c r="H4203">
        <v>0.03</v>
      </c>
      <c r="I4203">
        <v>0.1</v>
      </c>
      <c r="J4203">
        <v>0.03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0.47</v>
      </c>
      <c r="G4204">
        <v>0.23</v>
      </c>
      <c r="H4204">
        <v>0.18</v>
      </c>
      <c r="I4204">
        <v>0</v>
      </c>
      <c r="J4204">
        <v>0.06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9" x14ac:dyDescent="0.3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0.47</v>
      </c>
      <c r="G4205">
        <v>0.36</v>
      </c>
      <c r="H4205">
        <v>0.09</v>
      </c>
      <c r="I4205">
        <v>0</v>
      </c>
      <c r="J4205">
        <v>0.01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0.47</v>
      </c>
      <c r="G4206">
        <v>0.3</v>
      </c>
      <c r="H4206">
        <v>0.08</v>
      </c>
      <c r="I4206">
        <v>7.0000000000000007E-2</v>
      </c>
      <c r="J4206">
        <v>0.01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0.47</v>
      </c>
      <c r="G4207">
        <v>0.43</v>
      </c>
      <c r="H4207">
        <v>0</v>
      </c>
      <c r="I4207">
        <v>0</v>
      </c>
      <c r="J4207">
        <v>0.04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0.46</v>
      </c>
      <c r="G4208">
        <v>0.2</v>
      </c>
      <c r="H4208">
        <v>0.04</v>
      </c>
      <c r="I4208">
        <v>0.21</v>
      </c>
      <c r="J4208">
        <v>0.02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0.46</v>
      </c>
      <c r="G4209">
        <v>0.23</v>
      </c>
      <c r="H4209">
        <v>0.18</v>
      </c>
      <c r="I4209">
        <v>0</v>
      </c>
      <c r="J4209">
        <v>0.06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9" x14ac:dyDescent="0.3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0.46</v>
      </c>
      <c r="G4210">
        <v>0.23</v>
      </c>
      <c r="H4210">
        <v>0.18</v>
      </c>
      <c r="I4210">
        <v>0</v>
      </c>
      <c r="J4210">
        <v>0.06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0.46</v>
      </c>
      <c r="G4211">
        <v>0.09</v>
      </c>
      <c r="H4211">
        <v>0.22</v>
      </c>
      <c r="I4211">
        <v>0.1</v>
      </c>
      <c r="J4211">
        <v>0.06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0.46</v>
      </c>
      <c r="G4212">
        <v>0.33</v>
      </c>
      <c r="H4212">
        <v>0.12</v>
      </c>
      <c r="I4212">
        <v>0</v>
      </c>
      <c r="J4212">
        <v>0.01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0.46</v>
      </c>
      <c r="G4213">
        <v>0.09</v>
      </c>
      <c r="H4213">
        <v>0.22</v>
      </c>
      <c r="I4213">
        <v>0.03</v>
      </c>
      <c r="J4213">
        <v>0.12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0.46</v>
      </c>
      <c r="G4214">
        <v>0.25</v>
      </c>
      <c r="H4214">
        <v>0.09</v>
      </c>
      <c r="I4214">
        <v>0.12</v>
      </c>
      <c r="J4214">
        <v>0.01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0.46</v>
      </c>
      <c r="G4215">
        <v>0.26</v>
      </c>
      <c r="H4215">
        <v>0.1</v>
      </c>
      <c r="I4215">
        <v>0.06</v>
      </c>
      <c r="J4215">
        <v>0.05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0.46</v>
      </c>
      <c r="G4216">
        <v>0</v>
      </c>
      <c r="H4216">
        <v>0.44</v>
      </c>
      <c r="I4216">
        <v>0</v>
      </c>
      <c r="J4216">
        <v>0.03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0.46</v>
      </c>
      <c r="G4217">
        <v>0.34</v>
      </c>
      <c r="H4217">
        <v>0.11</v>
      </c>
      <c r="I4217">
        <v>0</v>
      </c>
      <c r="J4217">
        <v>0.02</v>
      </c>
    </row>
    <row r="4218" spans="1:16" x14ac:dyDescent="0.3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0.46</v>
      </c>
      <c r="G4218">
        <v>0.42</v>
      </c>
      <c r="H4218">
        <v>0.01</v>
      </c>
      <c r="I4218">
        <v>0</v>
      </c>
      <c r="J4218">
        <v>0.04</v>
      </c>
    </row>
    <row r="4219" spans="1:16" x14ac:dyDescent="0.3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0.46</v>
      </c>
      <c r="H4219">
        <v>0.01</v>
      </c>
      <c r="I4219">
        <v>0</v>
      </c>
      <c r="J4219">
        <v>0</v>
      </c>
    </row>
    <row r="4220" spans="1:16" x14ac:dyDescent="0.3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0.46</v>
      </c>
      <c r="G4220">
        <v>0.36</v>
      </c>
      <c r="H4220">
        <v>0.02</v>
      </c>
      <c r="I4220">
        <v>0.04</v>
      </c>
      <c r="J4220">
        <v>0.04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9" x14ac:dyDescent="0.3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0.46</v>
      </c>
      <c r="G4221">
        <v>0.33</v>
      </c>
      <c r="H4221">
        <v>0.12</v>
      </c>
      <c r="I4221">
        <v>0</v>
      </c>
      <c r="J4221">
        <v>0.01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0.46</v>
      </c>
      <c r="G4222">
        <v>0.43</v>
      </c>
      <c r="H4222">
        <v>0.03</v>
      </c>
      <c r="I4222">
        <v>0</v>
      </c>
      <c r="J4222">
        <v>0</v>
      </c>
    </row>
    <row r="4223" spans="1:16" ht="29" x14ac:dyDescent="0.3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0.46</v>
      </c>
      <c r="G4223">
        <v>0.38</v>
      </c>
      <c r="H4223">
        <v>0.05</v>
      </c>
      <c r="I4223">
        <v>0</v>
      </c>
      <c r="J4223">
        <v>0.04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0.46</v>
      </c>
      <c r="G4224">
        <v>0</v>
      </c>
      <c r="H4224">
        <v>0.28999999999999998</v>
      </c>
      <c r="I4224">
        <v>0</v>
      </c>
      <c r="J4224">
        <v>0.17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0.46</v>
      </c>
      <c r="G4225">
        <v>0.26</v>
      </c>
      <c r="H4225">
        <v>0.17</v>
      </c>
      <c r="I4225">
        <v>0</v>
      </c>
      <c r="J4225">
        <v>0.03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9" x14ac:dyDescent="0.3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0.46</v>
      </c>
      <c r="G4226">
        <v>0.33</v>
      </c>
      <c r="H4226">
        <v>0.12</v>
      </c>
      <c r="I4226">
        <v>0</v>
      </c>
      <c r="J4226">
        <v>0.01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0.46</v>
      </c>
      <c r="G4227">
        <v>0.2</v>
      </c>
      <c r="H4227">
        <v>0.15</v>
      </c>
      <c r="I4227">
        <v>0.06</v>
      </c>
      <c r="J4227">
        <v>0.05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0.46</v>
      </c>
      <c r="G4228">
        <v>0.25</v>
      </c>
      <c r="H4228">
        <v>0.12</v>
      </c>
      <c r="I4228">
        <v>0</v>
      </c>
      <c r="J4228">
        <v>0.09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0.46</v>
      </c>
      <c r="G4229">
        <v>0</v>
      </c>
      <c r="H4229">
        <v>0</v>
      </c>
      <c r="I4229">
        <v>0.46</v>
      </c>
      <c r="J4229">
        <v>0</v>
      </c>
    </row>
    <row r="4230" spans="1:16" x14ac:dyDescent="0.3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0.46</v>
      </c>
      <c r="G4230">
        <v>0.13</v>
      </c>
      <c r="H4230">
        <v>0.1</v>
      </c>
      <c r="I4230">
        <v>0.2</v>
      </c>
      <c r="J4230">
        <v>0.03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9" x14ac:dyDescent="0.3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0.46</v>
      </c>
      <c r="G4231">
        <v>0</v>
      </c>
      <c r="H4231">
        <v>0</v>
      </c>
      <c r="I4231">
        <v>0.46</v>
      </c>
      <c r="J4231">
        <v>0</v>
      </c>
    </row>
    <row r="4232" spans="1:16" x14ac:dyDescent="0.3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0.46</v>
      </c>
      <c r="G4232">
        <v>0.33</v>
      </c>
      <c r="H4232">
        <v>0.12</v>
      </c>
      <c r="I4232">
        <v>0</v>
      </c>
      <c r="J4232">
        <v>0.01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0.46</v>
      </c>
      <c r="G4233">
        <v>0.33</v>
      </c>
      <c r="H4233">
        <v>0.12</v>
      </c>
      <c r="I4233">
        <v>0</v>
      </c>
      <c r="J4233">
        <v>0.01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0.46</v>
      </c>
      <c r="G4234">
        <v>0.23</v>
      </c>
      <c r="H4234">
        <v>0.18</v>
      </c>
      <c r="I4234">
        <v>0</v>
      </c>
      <c r="J4234">
        <v>0.06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0.46</v>
      </c>
      <c r="G4235">
        <v>0.38</v>
      </c>
      <c r="H4235">
        <v>0.01</v>
      </c>
      <c r="I4235">
        <v>0</v>
      </c>
      <c r="J4235">
        <v>0.06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0.46</v>
      </c>
      <c r="G4236">
        <v>0.25</v>
      </c>
      <c r="H4236">
        <v>0.16</v>
      </c>
      <c r="I4236">
        <v>0.01</v>
      </c>
      <c r="J4236">
        <v>0.04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0.46</v>
      </c>
      <c r="G4237">
        <v>0.38</v>
      </c>
      <c r="H4237">
        <v>0.01</v>
      </c>
      <c r="I4237">
        <v>0</v>
      </c>
      <c r="J4237">
        <v>0.06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0.46</v>
      </c>
      <c r="G4238">
        <v>0.33</v>
      </c>
      <c r="H4238">
        <v>0.12</v>
      </c>
      <c r="I4238">
        <v>0</v>
      </c>
      <c r="J4238">
        <v>0.01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0.46</v>
      </c>
      <c r="G4239">
        <v>0.24</v>
      </c>
      <c r="H4239">
        <v>0.15</v>
      </c>
      <c r="I4239">
        <v>0</v>
      </c>
      <c r="J4239">
        <v>7.0000000000000007E-2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0.46</v>
      </c>
      <c r="G4240">
        <v>0.26</v>
      </c>
      <c r="H4240">
        <v>0.17</v>
      </c>
      <c r="I4240">
        <v>0</v>
      </c>
      <c r="J4240">
        <v>0.03</v>
      </c>
    </row>
    <row r="4241" spans="1:16" x14ac:dyDescent="0.3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0.46</v>
      </c>
      <c r="G4241">
        <v>0.26</v>
      </c>
      <c r="H4241">
        <v>0.17</v>
      </c>
      <c r="I4241">
        <v>0</v>
      </c>
      <c r="J4241">
        <v>0.03</v>
      </c>
    </row>
    <row r="4242" spans="1:16" x14ac:dyDescent="0.3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0.46</v>
      </c>
      <c r="G4242">
        <v>0.26</v>
      </c>
      <c r="H4242">
        <v>0.15</v>
      </c>
      <c r="I4242">
        <v>0</v>
      </c>
      <c r="J4242">
        <v>0.04</v>
      </c>
    </row>
    <row r="4243" spans="1:16" x14ac:dyDescent="0.3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0.46</v>
      </c>
      <c r="G4243">
        <v>0.12</v>
      </c>
      <c r="H4243">
        <v>0.25</v>
      </c>
      <c r="I4243">
        <v>0.02</v>
      </c>
      <c r="J4243">
        <v>7.0000000000000007E-2</v>
      </c>
    </row>
    <row r="4244" spans="1:16" x14ac:dyDescent="0.3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0.46</v>
      </c>
      <c r="G4244">
        <v>0.42</v>
      </c>
      <c r="H4244">
        <v>0</v>
      </c>
      <c r="I4244">
        <v>0</v>
      </c>
      <c r="J4244">
        <v>0.04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0.46</v>
      </c>
      <c r="G4245">
        <v>0.38</v>
      </c>
      <c r="H4245">
        <v>0.01</v>
      </c>
      <c r="I4245">
        <v>0</v>
      </c>
      <c r="J4245">
        <v>0.06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9" x14ac:dyDescent="0.3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0.46</v>
      </c>
      <c r="G4246">
        <v>0.26</v>
      </c>
      <c r="H4246">
        <v>0.15</v>
      </c>
      <c r="I4246">
        <v>0</v>
      </c>
      <c r="J4246">
        <v>0.05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0.46</v>
      </c>
      <c r="G4247">
        <v>0.43</v>
      </c>
      <c r="H4247">
        <v>0.03</v>
      </c>
      <c r="I4247">
        <v>0</v>
      </c>
      <c r="J4247">
        <v>0</v>
      </c>
    </row>
    <row r="4248" spans="1:16" x14ac:dyDescent="0.3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0.46</v>
      </c>
      <c r="G4248">
        <v>0.22</v>
      </c>
      <c r="H4248">
        <v>0.18</v>
      </c>
      <c r="I4248">
        <v>0</v>
      </c>
      <c r="J4248">
        <v>0.06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0.46</v>
      </c>
      <c r="G4249">
        <v>0.17</v>
      </c>
      <c r="H4249">
        <v>0.23</v>
      </c>
      <c r="I4249">
        <v>0</v>
      </c>
      <c r="J4249">
        <v>0.05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0.46</v>
      </c>
      <c r="G4250">
        <v>0.22</v>
      </c>
      <c r="H4250">
        <v>0.18</v>
      </c>
      <c r="I4250">
        <v>0</v>
      </c>
      <c r="J4250">
        <v>0.06</v>
      </c>
    </row>
    <row r="4251" spans="1:16" x14ac:dyDescent="0.3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0.46</v>
      </c>
      <c r="G4251">
        <v>0.33</v>
      </c>
      <c r="H4251">
        <v>0.12</v>
      </c>
      <c r="I4251">
        <v>0</v>
      </c>
      <c r="J4251">
        <v>0.01</v>
      </c>
    </row>
    <row r="4252" spans="1:16" x14ac:dyDescent="0.3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0.46</v>
      </c>
      <c r="G4252">
        <v>0.33</v>
      </c>
      <c r="H4252">
        <v>0.12</v>
      </c>
      <c r="I4252">
        <v>0</v>
      </c>
      <c r="J4252">
        <v>0.01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0.46</v>
      </c>
      <c r="G4253">
        <v>0.42</v>
      </c>
      <c r="H4253">
        <v>0.01</v>
      </c>
      <c r="I4253">
        <v>0</v>
      </c>
      <c r="J4253">
        <v>0.03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0.46</v>
      </c>
      <c r="G4254">
        <v>0.12</v>
      </c>
      <c r="H4254">
        <v>0.27</v>
      </c>
      <c r="I4254">
        <v>0</v>
      </c>
      <c r="J4254">
        <v>7.0000000000000007E-2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0.46</v>
      </c>
      <c r="G4255">
        <v>0.21</v>
      </c>
      <c r="H4255">
        <v>0.15</v>
      </c>
      <c r="I4255">
        <v>0.04</v>
      </c>
      <c r="J4255">
        <v>0.06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9" x14ac:dyDescent="0.3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0.46</v>
      </c>
      <c r="G4256">
        <v>0.22</v>
      </c>
      <c r="H4256">
        <v>0</v>
      </c>
      <c r="I4256">
        <v>0.22</v>
      </c>
      <c r="J4256">
        <v>0.02</v>
      </c>
    </row>
    <row r="4257" spans="1:16" x14ac:dyDescent="0.3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0.46</v>
      </c>
      <c r="G4257">
        <v>0.28999999999999998</v>
      </c>
      <c r="H4257">
        <v>0.13</v>
      </c>
      <c r="I4257">
        <v>0</v>
      </c>
      <c r="J4257">
        <v>0.04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0.46</v>
      </c>
      <c r="G4258">
        <v>0.22</v>
      </c>
      <c r="H4258">
        <v>0.17</v>
      </c>
      <c r="I4258">
        <v>0</v>
      </c>
      <c r="J4258">
        <v>0.06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0.46</v>
      </c>
      <c r="G4259">
        <v>0</v>
      </c>
      <c r="H4259">
        <v>0</v>
      </c>
      <c r="I4259">
        <v>0.46</v>
      </c>
      <c r="J4259">
        <v>0</v>
      </c>
    </row>
    <row r="4260" spans="1:16" x14ac:dyDescent="0.3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0.46</v>
      </c>
      <c r="G4260">
        <v>0.21</v>
      </c>
      <c r="H4260">
        <v>0.21</v>
      </c>
      <c r="I4260">
        <v>0</v>
      </c>
      <c r="J4260">
        <v>0.04</v>
      </c>
    </row>
    <row r="4261" spans="1:16" x14ac:dyDescent="0.3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0.46</v>
      </c>
      <c r="G4261">
        <v>0</v>
      </c>
      <c r="H4261">
        <v>0.38</v>
      </c>
      <c r="I4261">
        <v>0</v>
      </c>
      <c r="J4261">
        <v>0.08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0.46</v>
      </c>
      <c r="G4262">
        <v>0.25</v>
      </c>
      <c r="H4262">
        <v>0.17</v>
      </c>
      <c r="I4262">
        <v>0</v>
      </c>
      <c r="J4262">
        <v>0.03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0.46</v>
      </c>
      <c r="G4263">
        <v>0.25</v>
      </c>
      <c r="H4263">
        <v>0.17</v>
      </c>
      <c r="I4263">
        <v>0</v>
      </c>
      <c r="J4263">
        <v>0.03</v>
      </c>
    </row>
    <row r="4264" spans="1:16" x14ac:dyDescent="0.3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0.46</v>
      </c>
      <c r="G4264">
        <v>0.22</v>
      </c>
      <c r="H4264">
        <v>0.17</v>
      </c>
      <c r="I4264">
        <v>0</v>
      </c>
      <c r="J4264">
        <v>0.06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0.46</v>
      </c>
      <c r="G4265">
        <v>0.28999999999999998</v>
      </c>
      <c r="H4265">
        <v>0.13</v>
      </c>
      <c r="I4265">
        <v>0</v>
      </c>
      <c r="J4265">
        <v>0.04</v>
      </c>
      <c r="M4265" t="s">
        <v>203</v>
      </c>
      <c r="O4265" t="s">
        <v>1214</v>
      </c>
      <c r="P4265" t="s">
        <v>20</v>
      </c>
    </row>
    <row r="4266" spans="1:16" x14ac:dyDescent="0.3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0.46</v>
      </c>
      <c r="G4266">
        <v>0</v>
      </c>
      <c r="H4266">
        <v>0</v>
      </c>
      <c r="I4266">
        <v>0.46</v>
      </c>
      <c r="J4266">
        <v>0</v>
      </c>
    </row>
    <row r="4267" spans="1:16" x14ac:dyDescent="0.3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0.46</v>
      </c>
      <c r="G4267">
        <v>0.14000000000000001</v>
      </c>
      <c r="H4267">
        <v>0.11</v>
      </c>
      <c r="I4267">
        <v>0.17</v>
      </c>
      <c r="J4267">
        <v>0.04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0.46</v>
      </c>
      <c r="G4268">
        <v>0</v>
      </c>
      <c r="H4268">
        <v>0</v>
      </c>
      <c r="I4268">
        <v>0.45</v>
      </c>
      <c r="J4268">
        <v>0.01</v>
      </c>
    </row>
    <row r="4269" spans="1:16" x14ac:dyDescent="0.3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0.46</v>
      </c>
      <c r="G4269">
        <v>0.35</v>
      </c>
      <c r="H4269">
        <v>0.06</v>
      </c>
      <c r="I4269">
        <v>0</v>
      </c>
      <c r="J4269">
        <v>0.05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0.46</v>
      </c>
      <c r="G4270">
        <v>0.33</v>
      </c>
      <c r="H4270">
        <v>0.09</v>
      </c>
      <c r="I4270">
        <v>0</v>
      </c>
      <c r="J4270">
        <v>0.04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0.46</v>
      </c>
      <c r="G4271">
        <v>0.36</v>
      </c>
      <c r="H4271">
        <v>0.08</v>
      </c>
      <c r="I4271">
        <v>0</v>
      </c>
      <c r="J4271">
        <v>0.02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0.46</v>
      </c>
      <c r="G4272">
        <v>0.23</v>
      </c>
      <c r="H4272">
        <v>0.14000000000000001</v>
      </c>
      <c r="I4272">
        <v>0</v>
      </c>
      <c r="J4272">
        <v>0.09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0.46</v>
      </c>
      <c r="G4273">
        <v>0.25</v>
      </c>
      <c r="H4273">
        <v>0.17</v>
      </c>
      <c r="I4273">
        <v>0</v>
      </c>
      <c r="J4273">
        <v>0.03</v>
      </c>
    </row>
    <row r="4274" spans="1:16" x14ac:dyDescent="0.3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0.46</v>
      </c>
      <c r="G4274">
        <v>0.3</v>
      </c>
      <c r="H4274">
        <v>0.12</v>
      </c>
      <c r="I4274">
        <v>0</v>
      </c>
      <c r="J4274">
        <v>0.04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0.46</v>
      </c>
      <c r="G4275">
        <v>0.09</v>
      </c>
      <c r="H4275">
        <v>0.24</v>
      </c>
      <c r="I4275">
        <v>0</v>
      </c>
      <c r="J4275">
        <v>0.12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0.45</v>
      </c>
      <c r="G4276">
        <v>0.3</v>
      </c>
      <c r="H4276">
        <v>0.11</v>
      </c>
      <c r="I4276">
        <v>0</v>
      </c>
      <c r="J4276">
        <v>0.04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0.45</v>
      </c>
      <c r="G4277">
        <v>0</v>
      </c>
      <c r="H4277">
        <v>0</v>
      </c>
      <c r="I4277">
        <v>0.45</v>
      </c>
      <c r="J4277">
        <v>0</v>
      </c>
      <c r="O4277" t="s">
        <v>1233</v>
      </c>
    </row>
    <row r="4278" spans="1:16" ht="43.5" x14ac:dyDescent="0.3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0.45</v>
      </c>
      <c r="G4278">
        <v>0.33</v>
      </c>
      <c r="H4278">
        <v>0.12</v>
      </c>
      <c r="I4278">
        <v>0</v>
      </c>
      <c r="J4278">
        <v>0.01</v>
      </c>
    </row>
    <row r="4279" spans="1:16" ht="29" x14ac:dyDescent="0.3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0.45</v>
      </c>
      <c r="G4279">
        <v>0.26</v>
      </c>
      <c r="H4279">
        <v>0.15</v>
      </c>
      <c r="I4279">
        <v>0</v>
      </c>
      <c r="J4279">
        <v>0.03</v>
      </c>
    </row>
    <row r="4280" spans="1:16" x14ac:dyDescent="0.3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0.45</v>
      </c>
      <c r="G4280">
        <v>0.25</v>
      </c>
      <c r="H4280">
        <v>0.17</v>
      </c>
      <c r="I4280">
        <v>0</v>
      </c>
      <c r="J4280">
        <v>0.03</v>
      </c>
    </row>
    <row r="4281" spans="1:16" x14ac:dyDescent="0.3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0.45</v>
      </c>
      <c r="G4281">
        <v>0.09</v>
      </c>
      <c r="H4281">
        <v>0.34</v>
      </c>
      <c r="I4281">
        <v>0</v>
      </c>
      <c r="J4281">
        <v>0.03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0.45</v>
      </c>
      <c r="G4282">
        <v>0</v>
      </c>
      <c r="H4282">
        <v>0</v>
      </c>
      <c r="I4282">
        <v>0.45</v>
      </c>
      <c r="J4282">
        <v>0</v>
      </c>
    </row>
    <row r="4283" spans="1:16" x14ac:dyDescent="0.3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0.45</v>
      </c>
      <c r="G4283">
        <v>0</v>
      </c>
      <c r="H4283">
        <v>0</v>
      </c>
      <c r="I4283">
        <v>0.45</v>
      </c>
      <c r="J4283">
        <v>0</v>
      </c>
    </row>
    <row r="4284" spans="1:16" x14ac:dyDescent="0.3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0.45</v>
      </c>
      <c r="G4284">
        <v>0.34</v>
      </c>
      <c r="H4284">
        <v>0.09</v>
      </c>
      <c r="I4284">
        <v>0.02</v>
      </c>
      <c r="J4284">
        <v>0.01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0.45</v>
      </c>
      <c r="G4285">
        <v>0.2</v>
      </c>
      <c r="H4285">
        <v>0.21</v>
      </c>
      <c r="I4285">
        <v>0</v>
      </c>
      <c r="J4285">
        <v>0.04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0.45</v>
      </c>
      <c r="G4286">
        <v>0.34</v>
      </c>
      <c r="H4286">
        <v>0.1</v>
      </c>
      <c r="I4286">
        <v>0</v>
      </c>
      <c r="J4286">
        <v>0.02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0.45</v>
      </c>
      <c r="G4287">
        <v>0</v>
      </c>
      <c r="H4287">
        <v>0</v>
      </c>
      <c r="I4287">
        <v>0.45</v>
      </c>
      <c r="J4287">
        <v>0</v>
      </c>
    </row>
    <row r="4288" spans="1:16" x14ac:dyDescent="0.3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0.45</v>
      </c>
      <c r="G4288">
        <v>0.24</v>
      </c>
      <c r="H4288">
        <v>0.17</v>
      </c>
      <c r="I4288">
        <v>0</v>
      </c>
      <c r="J4288">
        <v>0.05</v>
      </c>
    </row>
    <row r="4289" spans="1:16" x14ac:dyDescent="0.3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0.45</v>
      </c>
      <c r="G4289">
        <v>0.35</v>
      </c>
      <c r="H4289">
        <v>0.05</v>
      </c>
      <c r="I4289">
        <v>0</v>
      </c>
      <c r="J4289">
        <v>0.05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0.45</v>
      </c>
      <c r="G4290">
        <v>0.23</v>
      </c>
      <c r="H4290">
        <v>0.06</v>
      </c>
      <c r="I4290">
        <v>0.16</v>
      </c>
      <c r="J4290">
        <v>0.01</v>
      </c>
    </row>
    <row r="4291" spans="1:16" x14ac:dyDescent="0.3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0.45</v>
      </c>
      <c r="G4291">
        <v>0.21</v>
      </c>
      <c r="H4291">
        <v>0.14000000000000001</v>
      </c>
      <c r="I4291">
        <v>0.01</v>
      </c>
      <c r="J4291">
        <v>0.09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9" x14ac:dyDescent="0.3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0.45</v>
      </c>
      <c r="G4292">
        <v>0.22</v>
      </c>
      <c r="H4292">
        <v>0.17</v>
      </c>
      <c r="I4292">
        <v>0</v>
      </c>
      <c r="J4292">
        <v>0.06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0.45</v>
      </c>
      <c r="G4293">
        <v>0.28999999999999998</v>
      </c>
      <c r="H4293">
        <v>0.01</v>
      </c>
      <c r="I4293">
        <v>0.12</v>
      </c>
      <c r="J4293">
        <v>0.03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9" x14ac:dyDescent="0.3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0.45</v>
      </c>
      <c r="G4294">
        <v>0.42</v>
      </c>
      <c r="H4294">
        <v>0</v>
      </c>
      <c r="I4294">
        <v>0</v>
      </c>
      <c r="J4294">
        <v>0.03</v>
      </c>
      <c r="M4294" t="s">
        <v>203</v>
      </c>
      <c r="O4294" t="s">
        <v>1216</v>
      </c>
      <c r="P4294" t="s">
        <v>20</v>
      </c>
    </row>
    <row r="4295" spans="1:16" x14ac:dyDescent="0.3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0.45</v>
      </c>
      <c r="G4295">
        <v>0.43</v>
      </c>
      <c r="H4295">
        <v>0</v>
      </c>
      <c r="I4295">
        <v>0</v>
      </c>
      <c r="J4295">
        <v>0.03</v>
      </c>
      <c r="M4295" t="s">
        <v>203</v>
      </c>
      <c r="O4295" t="s">
        <v>1746</v>
      </c>
      <c r="P4295" t="s">
        <v>112</v>
      </c>
    </row>
    <row r="4296" spans="1:16" ht="29" x14ac:dyDescent="0.3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0.45</v>
      </c>
      <c r="G4296">
        <v>0.32</v>
      </c>
      <c r="H4296">
        <v>0.11</v>
      </c>
      <c r="I4296">
        <v>0</v>
      </c>
      <c r="J4296">
        <v>0.02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0.45</v>
      </c>
      <c r="G4297">
        <v>0.38</v>
      </c>
      <c r="H4297">
        <v>0.01</v>
      </c>
      <c r="I4297">
        <v>0</v>
      </c>
      <c r="J4297">
        <v>0.06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0.45</v>
      </c>
      <c r="G4298">
        <v>0.42</v>
      </c>
      <c r="H4298">
        <v>0.03</v>
      </c>
      <c r="I4298">
        <v>0</v>
      </c>
      <c r="J4298">
        <v>0</v>
      </c>
    </row>
    <row r="4299" spans="1:16" x14ac:dyDescent="0.3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0.45</v>
      </c>
      <c r="G4299">
        <v>0.42</v>
      </c>
      <c r="H4299">
        <v>0</v>
      </c>
      <c r="I4299">
        <v>0</v>
      </c>
      <c r="J4299">
        <v>0.03</v>
      </c>
      <c r="M4299" t="s">
        <v>203</v>
      </c>
      <c r="O4299" t="s">
        <v>2049</v>
      </c>
      <c r="P4299" t="s">
        <v>3942</v>
      </c>
    </row>
    <row r="4300" spans="1:16" x14ac:dyDescent="0.3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0.45</v>
      </c>
      <c r="G4300">
        <v>0.25</v>
      </c>
      <c r="H4300">
        <v>0.17</v>
      </c>
      <c r="I4300">
        <v>0</v>
      </c>
      <c r="J4300">
        <v>0.03</v>
      </c>
    </row>
    <row r="4301" spans="1:16" x14ac:dyDescent="0.3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0.45</v>
      </c>
      <c r="G4301">
        <v>0.13</v>
      </c>
      <c r="H4301">
        <v>0.27</v>
      </c>
      <c r="I4301">
        <v>0</v>
      </c>
      <c r="J4301">
        <v>0.05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0.45</v>
      </c>
      <c r="G4302">
        <v>0.22</v>
      </c>
      <c r="H4302">
        <v>0.17</v>
      </c>
      <c r="I4302">
        <v>0</v>
      </c>
      <c r="J4302">
        <v>0.06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0.45</v>
      </c>
      <c r="G4303">
        <v>0</v>
      </c>
      <c r="H4303">
        <v>0</v>
      </c>
      <c r="I4303">
        <v>0.42</v>
      </c>
      <c r="J4303">
        <v>0.03</v>
      </c>
    </row>
    <row r="4304" spans="1:16" x14ac:dyDescent="0.3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0.45</v>
      </c>
      <c r="G4304">
        <v>0.22</v>
      </c>
      <c r="H4304">
        <v>0.17</v>
      </c>
      <c r="I4304">
        <v>0</v>
      </c>
      <c r="J4304">
        <v>0.06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0.45</v>
      </c>
      <c r="G4305">
        <v>0.42</v>
      </c>
      <c r="H4305">
        <v>0</v>
      </c>
      <c r="I4305">
        <v>0</v>
      </c>
      <c r="J4305">
        <v>0.03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9" x14ac:dyDescent="0.3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0.45</v>
      </c>
      <c r="G4306">
        <v>0.42</v>
      </c>
      <c r="H4306">
        <v>0</v>
      </c>
      <c r="I4306">
        <v>0</v>
      </c>
      <c r="J4306">
        <v>0.03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0.45</v>
      </c>
      <c r="G4307">
        <v>0.42</v>
      </c>
      <c r="H4307">
        <v>0</v>
      </c>
      <c r="I4307">
        <v>0</v>
      </c>
      <c r="J4307">
        <v>0.03</v>
      </c>
      <c r="M4307" t="s">
        <v>203</v>
      </c>
      <c r="O4307" t="s">
        <v>3949</v>
      </c>
      <c r="P4307" t="s">
        <v>20</v>
      </c>
    </row>
    <row r="4308" spans="1:16" x14ac:dyDescent="0.3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0.45</v>
      </c>
      <c r="G4308">
        <v>0.21</v>
      </c>
      <c r="H4308">
        <v>0.2</v>
      </c>
      <c r="I4308">
        <v>0</v>
      </c>
      <c r="J4308">
        <v>0.04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0.45</v>
      </c>
      <c r="G4309">
        <v>0.42</v>
      </c>
      <c r="H4309">
        <v>0</v>
      </c>
      <c r="I4309">
        <v>0</v>
      </c>
      <c r="J4309">
        <v>0.03</v>
      </c>
      <c r="M4309" t="s">
        <v>203</v>
      </c>
      <c r="O4309" t="s">
        <v>1477</v>
      </c>
      <c r="P4309" t="s">
        <v>20</v>
      </c>
    </row>
    <row r="4310" spans="1:16" ht="29" x14ac:dyDescent="0.3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0.45</v>
      </c>
      <c r="G4310">
        <v>0.34</v>
      </c>
      <c r="H4310">
        <v>0.1</v>
      </c>
      <c r="I4310">
        <v>0</v>
      </c>
      <c r="J4310">
        <v>0.02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0.45</v>
      </c>
      <c r="G4311">
        <v>0.42</v>
      </c>
      <c r="H4311">
        <v>0.02</v>
      </c>
      <c r="I4311">
        <v>0</v>
      </c>
      <c r="J4311">
        <v>0</v>
      </c>
    </row>
    <row r="4312" spans="1:16" x14ac:dyDescent="0.3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0.45</v>
      </c>
      <c r="G4312">
        <v>0.03</v>
      </c>
      <c r="H4312">
        <v>0.02</v>
      </c>
      <c r="I4312">
        <v>0.38</v>
      </c>
      <c r="J4312">
        <v>0.02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0.45</v>
      </c>
      <c r="G4313">
        <v>0.41</v>
      </c>
      <c r="H4313">
        <v>0</v>
      </c>
      <c r="I4313">
        <v>0</v>
      </c>
      <c r="J4313">
        <v>0.03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0.45</v>
      </c>
      <c r="G4314">
        <v>0.18</v>
      </c>
      <c r="H4314">
        <v>0.23</v>
      </c>
      <c r="I4314">
        <v>0</v>
      </c>
      <c r="J4314">
        <v>0.05</v>
      </c>
    </row>
    <row r="4315" spans="1:16" x14ac:dyDescent="0.3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0.45</v>
      </c>
      <c r="G4315">
        <v>0.3</v>
      </c>
      <c r="H4315">
        <v>0.11</v>
      </c>
      <c r="I4315">
        <v>0</v>
      </c>
      <c r="J4315">
        <v>0.04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0.45</v>
      </c>
      <c r="G4316">
        <v>0.4</v>
      </c>
      <c r="H4316">
        <v>0.03</v>
      </c>
      <c r="I4316">
        <v>0</v>
      </c>
      <c r="J4316">
        <v>0.03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0.45</v>
      </c>
      <c r="G4317">
        <v>0.4</v>
      </c>
      <c r="H4317">
        <v>0.05</v>
      </c>
      <c r="I4317">
        <v>0</v>
      </c>
      <c r="J4317">
        <v>0</v>
      </c>
    </row>
    <row r="4318" spans="1:16" x14ac:dyDescent="0.3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0.45</v>
      </c>
      <c r="G4318">
        <v>0.25</v>
      </c>
      <c r="H4318">
        <v>0.17</v>
      </c>
      <c r="I4318">
        <v>0</v>
      </c>
      <c r="J4318">
        <v>0.03</v>
      </c>
    </row>
    <row r="4319" spans="1:16" x14ac:dyDescent="0.3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0.45</v>
      </c>
      <c r="G4319">
        <v>0.37</v>
      </c>
      <c r="H4319">
        <v>0.03</v>
      </c>
      <c r="I4319">
        <v>0</v>
      </c>
      <c r="J4319">
        <v>0.04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0.45</v>
      </c>
      <c r="G4320">
        <v>0.02</v>
      </c>
      <c r="H4320">
        <v>0.38</v>
      </c>
      <c r="I4320">
        <v>0.01</v>
      </c>
      <c r="J4320">
        <v>0.05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0.45</v>
      </c>
      <c r="G4321">
        <v>0.32</v>
      </c>
      <c r="H4321">
        <v>0.12</v>
      </c>
      <c r="I4321">
        <v>0</v>
      </c>
      <c r="J4321">
        <v>0.01</v>
      </c>
    </row>
    <row r="4322" spans="1:16" x14ac:dyDescent="0.3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0.45</v>
      </c>
      <c r="G4322">
        <v>0</v>
      </c>
      <c r="H4322">
        <v>0</v>
      </c>
      <c r="I4322">
        <v>0.45</v>
      </c>
      <c r="J4322">
        <v>0</v>
      </c>
    </row>
    <row r="4323" spans="1:16" ht="29" x14ac:dyDescent="0.3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0.45</v>
      </c>
      <c r="G4323">
        <v>0.28999999999999998</v>
      </c>
      <c r="H4323">
        <v>0.13</v>
      </c>
      <c r="I4323">
        <v>0</v>
      </c>
      <c r="J4323">
        <v>0.04</v>
      </c>
    </row>
    <row r="4324" spans="1:16" x14ac:dyDescent="0.3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0.45</v>
      </c>
      <c r="G4324">
        <v>0.39</v>
      </c>
      <c r="H4324">
        <v>0.02</v>
      </c>
      <c r="I4324">
        <v>0</v>
      </c>
      <c r="J4324">
        <v>0.03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9" x14ac:dyDescent="0.3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0.45</v>
      </c>
      <c r="G4325">
        <v>0</v>
      </c>
      <c r="H4325">
        <v>0</v>
      </c>
      <c r="I4325">
        <v>0.45</v>
      </c>
      <c r="J4325">
        <v>0</v>
      </c>
    </row>
    <row r="4326" spans="1:16" x14ac:dyDescent="0.3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0.45</v>
      </c>
      <c r="G4326">
        <v>0.2</v>
      </c>
      <c r="H4326">
        <v>0.15</v>
      </c>
      <c r="I4326">
        <v>0.03</v>
      </c>
      <c r="J4326">
        <v>7.0000000000000007E-2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0.45</v>
      </c>
      <c r="G4327">
        <v>0.22</v>
      </c>
      <c r="H4327">
        <v>0.17</v>
      </c>
      <c r="I4327">
        <v>0</v>
      </c>
      <c r="J4327">
        <v>0.06</v>
      </c>
    </row>
    <row r="4328" spans="1:16" x14ac:dyDescent="0.3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0.45</v>
      </c>
      <c r="G4328">
        <v>0</v>
      </c>
      <c r="H4328">
        <v>0</v>
      </c>
      <c r="I4328">
        <v>0.45</v>
      </c>
      <c r="J4328">
        <v>0</v>
      </c>
    </row>
    <row r="4329" spans="1:16" x14ac:dyDescent="0.3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0.45</v>
      </c>
      <c r="G4329">
        <v>0.36</v>
      </c>
      <c r="H4329">
        <v>0.08</v>
      </c>
      <c r="I4329">
        <v>0</v>
      </c>
      <c r="J4329">
        <v>0.01</v>
      </c>
    </row>
    <row r="4330" spans="1:16" x14ac:dyDescent="0.3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0.45</v>
      </c>
      <c r="G4330">
        <v>0.36</v>
      </c>
      <c r="H4330">
        <v>0.08</v>
      </c>
      <c r="I4330">
        <v>0</v>
      </c>
      <c r="J4330">
        <v>0.01</v>
      </c>
    </row>
    <row r="4331" spans="1:16" x14ac:dyDescent="0.3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0.45</v>
      </c>
      <c r="G4331">
        <v>0.09</v>
      </c>
      <c r="H4331">
        <v>0.26</v>
      </c>
      <c r="I4331">
        <v>0.05</v>
      </c>
      <c r="J4331">
        <v>0.05</v>
      </c>
    </row>
    <row r="4332" spans="1:16" ht="29" x14ac:dyDescent="0.3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0.45</v>
      </c>
      <c r="G4332">
        <v>0.37</v>
      </c>
      <c r="H4332">
        <v>0.05</v>
      </c>
      <c r="I4332">
        <v>0</v>
      </c>
      <c r="J4332">
        <v>0.03</v>
      </c>
    </row>
    <row r="4333" spans="1:16" x14ac:dyDescent="0.3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0.45</v>
      </c>
      <c r="G4333">
        <v>0.21</v>
      </c>
      <c r="H4333">
        <v>0.21</v>
      </c>
      <c r="I4333">
        <v>0</v>
      </c>
      <c r="J4333">
        <v>0.04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0.45</v>
      </c>
      <c r="G4334">
        <v>0.32</v>
      </c>
      <c r="H4334">
        <v>0.12</v>
      </c>
      <c r="I4334">
        <v>0</v>
      </c>
      <c r="J4334">
        <v>0.01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0.45</v>
      </c>
      <c r="G4335">
        <v>0.22</v>
      </c>
      <c r="H4335">
        <v>0.03</v>
      </c>
      <c r="I4335">
        <v>0</v>
      </c>
      <c r="J4335">
        <v>0.2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0.45</v>
      </c>
      <c r="G4336">
        <v>0</v>
      </c>
      <c r="H4336">
        <v>0</v>
      </c>
      <c r="I4336">
        <v>0.42</v>
      </c>
      <c r="J4336">
        <v>0.03</v>
      </c>
    </row>
    <row r="4337" spans="1:16" x14ac:dyDescent="0.3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0.45</v>
      </c>
      <c r="G4337">
        <v>0.32</v>
      </c>
      <c r="H4337">
        <v>0.12</v>
      </c>
      <c r="I4337">
        <v>0</v>
      </c>
      <c r="J4337">
        <v>0.01</v>
      </c>
      <c r="M4337" t="s">
        <v>203</v>
      </c>
      <c r="O4337" t="s">
        <v>1788</v>
      </c>
      <c r="P4337" t="s">
        <v>20</v>
      </c>
    </row>
    <row r="4338" spans="1:16" x14ac:dyDescent="0.3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0.45</v>
      </c>
      <c r="G4338">
        <v>0.41</v>
      </c>
      <c r="H4338">
        <v>0</v>
      </c>
      <c r="I4338">
        <v>0</v>
      </c>
      <c r="J4338">
        <v>0.03</v>
      </c>
      <c r="M4338">
        <v>6.8</v>
      </c>
      <c r="N4338">
        <v>6</v>
      </c>
      <c r="O4338" t="s">
        <v>202</v>
      </c>
      <c r="P4338" t="s">
        <v>20</v>
      </c>
    </row>
    <row r="4339" spans="1:16" ht="29" x14ac:dyDescent="0.3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0.45</v>
      </c>
      <c r="G4339">
        <v>0.42</v>
      </c>
      <c r="H4339">
        <v>0.02</v>
      </c>
      <c r="I4339">
        <v>0</v>
      </c>
      <c r="J4339">
        <v>0</v>
      </c>
    </row>
    <row r="4340" spans="1:16" x14ac:dyDescent="0.3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0.45</v>
      </c>
      <c r="G4340">
        <v>0</v>
      </c>
      <c r="H4340">
        <v>0</v>
      </c>
      <c r="I4340">
        <v>0.42</v>
      </c>
      <c r="J4340">
        <v>0.03</v>
      </c>
    </row>
    <row r="4341" spans="1:16" x14ac:dyDescent="0.3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0.45</v>
      </c>
      <c r="G4341">
        <v>0.26</v>
      </c>
      <c r="H4341">
        <v>0.15</v>
      </c>
      <c r="I4341">
        <v>0</v>
      </c>
      <c r="J4341">
        <v>0.04</v>
      </c>
    </row>
    <row r="4342" spans="1:16" ht="29" x14ac:dyDescent="0.3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0.45</v>
      </c>
      <c r="G4342">
        <v>0.39</v>
      </c>
      <c r="H4342">
        <v>0.02</v>
      </c>
      <c r="I4342">
        <v>0.01</v>
      </c>
      <c r="J4342">
        <v>0.04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0.45</v>
      </c>
      <c r="G4343">
        <v>0.41</v>
      </c>
      <c r="H4343">
        <v>0</v>
      </c>
      <c r="I4343">
        <v>0</v>
      </c>
      <c r="J4343">
        <v>0.03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0.45</v>
      </c>
      <c r="G4344">
        <v>0.12</v>
      </c>
      <c r="H4344">
        <v>0.28000000000000003</v>
      </c>
      <c r="I4344">
        <v>0</v>
      </c>
      <c r="J4344">
        <v>0.05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0.45</v>
      </c>
      <c r="G4345">
        <v>0</v>
      </c>
      <c r="H4345">
        <v>0.06</v>
      </c>
      <c r="I4345">
        <v>0</v>
      </c>
      <c r="J4345">
        <v>0.39</v>
      </c>
    </row>
    <row r="4346" spans="1:16" x14ac:dyDescent="0.3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0.45</v>
      </c>
      <c r="G4346">
        <v>0</v>
      </c>
      <c r="H4346">
        <v>0</v>
      </c>
      <c r="I4346">
        <v>0.42</v>
      </c>
      <c r="J4346">
        <v>0.03</v>
      </c>
    </row>
    <row r="4347" spans="1:16" ht="29" x14ac:dyDescent="0.3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0.45</v>
      </c>
      <c r="G4347">
        <v>0.09</v>
      </c>
      <c r="H4347">
        <v>0.02</v>
      </c>
      <c r="I4347">
        <v>0</v>
      </c>
      <c r="J4347">
        <v>0.34</v>
      </c>
    </row>
    <row r="4348" spans="1:16" x14ac:dyDescent="0.3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0.45</v>
      </c>
      <c r="G4348">
        <v>0.04</v>
      </c>
      <c r="H4348">
        <v>0.03</v>
      </c>
      <c r="I4348">
        <v>0.36</v>
      </c>
      <c r="J4348">
        <v>0.01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0.45</v>
      </c>
      <c r="G4349">
        <v>0.32</v>
      </c>
      <c r="H4349">
        <v>0.09</v>
      </c>
      <c r="I4349">
        <v>0</v>
      </c>
      <c r="J4349">
        <v>0.04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0.45</v>
      </c>
      <c r="G4350">
        <v>0.25</v>
      </c>
      <c r="H4350">
        <v>0.17</v>
      </c>
      <c r="I4350">
        <v>0</v>
      </c>
      <c r="J4350">
        <v>0.03</v>
      </c>
    </row>
    <row r="4351" spans="1:16" x14ac:dyDescent="0.3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0.45</v>
      </c>
      <c r="G4351">
        <v>0.34</v>
      </c>
      <c r="H4351">
        <v>0.1</v>
      </c>
      <c r="I4351">
        <v>0</v>
      </c>
      <c r="J4351">
        <v>0.02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0.45</v>
      </c>
      <c r="G4352">
        <v>0.35</v>
      </c>
      <c r="H4352">
        <v>0.09</v>
      </c>
      <c r="I4352">
        <v>0</v>
      </c>
      <c r="J4352">
        <v>0.01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0.45</v>
      </c>
      <c r="G4353">
        <v>0.21</v>
      </c>
      <c r="H4353">
        <v>0.16</v>
      </c>
      <c r="I4353">
        <v>0.01</v>
      </c>
      <c r="J4353">
        <v>7.0000000000000007E-2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0.45</v>
      </c>
      <c r="G4354">
        <v>0.42</v>
      </c>
      <c r="H4354">
        <v>0.02</v>
      </c>
      <c r="I4354">
        <v>0</v>
      </c>
      <c r="J4354">
        <v>0</v>
      </c>
    </row>
    <row r="4355" spans="1:16" x14ac:dyDescent="0.3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0.45</v>
      </c>
      <c r="G4355">
        <v>0.35</v>
      </c>
      <c r="H4355">
        <v>0.09</v>
      </c>
      <c r="I4355">
        <v>0</v>
      </c>
      <c r="J4355">
        <v>0.01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0.45</v>
      </c>
      <c r="G4356">
        <v>0.4</v>
      </c>
      <c r="H4356">
        <v>0.02</v>
      </c>
      <c r="I4356">
        <v>0</v>
      </c>
      <c r="J4356">
        <v>0.03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0.45</v>
      </c>
      <c r="G4357">
        <v>0.36</v>
      </c>
      <c r="H4357">
        <v>7.0000000000000007E-2</v>
      </c>
      <c r="I4357">
        <v>0</v>
      </c>
      <c r="J4357">
        <v>0.01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9" x14ac:dyDescent="0.3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0.45</v>
      </c>
      <c r="G4358">
        <v>0.21</v>
      </c>
      <c r="H4358">
        <v>0.2</v>
      </c>
      <c r="I4358">
        <v>0</v>
      </c>
      <c r="J4358">
        <v>0.04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9" x14ac:dyDescent="0.3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0.45</v>
      </c>
      <c r="G4359">
        <v>0.25</v>
      </c>
      <c r="H4359">
        <v>0.17</v>
      </c>
      <c r="I4359">
        <v>0</v>
      </c>
      <c r="J4359">
        <v>0.03</v>
      </c>
    </row>
    <row r="4360" spans="1:16" x14ac:dyDescent="0.3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0.45</v>
      </c>
      <c r="G4360">
        <v>0.02</v>
      </c>
      <c r="H4360">
        <v>0.27</v>
      </c>
      <c r="I4360">
        <v>0.11</v>
      </c>
      <c r="J4360">
        <v>0.05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0.45</v>
      </c>
      <c r="G4361">
        <v>0.22</v>
      </c>
      <c r="H4361">
        <v>0.17</v>
      </c>
      <c r="I4361">
        <v>0</v>
      </c>
      <c r="J4361">
        <v>0.06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0.45</v>
      </c>
      <c r="G4362">
        <v>0.14000000000000001</v>
      </c>
      <c r="H4362">
        <v>0.09</v>
      </c>
      <c r="I4362">
        <v>0.19</v>
      </c>
      <c r="J4362">
        <v>0.03</v>
      </c>
    </row>
    <row r="4363" spans="1:16" x14ac:dyDescent="0.3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0.45</v>
      </c>
      <c r="G4363">
        <v>0.13</v>
      </c>
      <c r="H4363">
        <v>0.21</v>
      </c>
      <c r="I4363">
        <v>7.0000000000000007E-2</v>
      </c>
      <c r="J4363">
        <v>0.03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0.45</v>
      </c>
      <c r="G4364">
        <v>0.16</v>
      </c>
      <c r="H4364">
        <v>0.21</v>
      </c>
      <c r="I4364">
        <v>0</v>
      </c>
      <c r="J4364">
        <v>7.0000000000000007E-2</v>
      </c>
    </row>
    <row r="4365" spans="1:16" x14ac:dyDescent="0.3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0.45</v>
      </c>
      <c r="G4365">
        <v>0</v>
      </c>
      <c r="H4365">
        <v>0.39</v>
      </c>
      <c r="I4365">
        <v>0</v>
      </c>
      <c r="J4365">
        <v>0.06</v>
      </c>
    </row>
    <row r="4366" spans="1:16" x14ac:dyDescent="0.3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0.45</v>
      </c>
      <c r="G4366">
        <v>0.13</v>
      </c>
      <c r="H4366">
        <v>0.28999999999999998</v>
      </c>
      <c r="I4366">
        <v>0</v>
      </c>
      <c r="J4366">
        <v>0.03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0.45</v>
      </c>
      <c r="G4367">
        <v>0.23</v>
      </c>
      <c r="H4367">
        <v>0.14000000000000001</v>
      </c>
      <c r="I4367">
        <v>0</v>
      </c>
      <c r="J4367">
        <v>0.08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0.45</v>
      </c>
      <c r="G4368">
        <v>0.42</v>
      </c>
      <c r="H4368">
        <v>0.03</v>
      </c>
      <c r="I4368">
        <v>0</v>
      </c>
      <c r="J4368">
        <v>0</v>
      </c>
    </row>
    <row r="4369" spans="1:16" x14ac:dyDescent="0.3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0.45</v>
      </c>
      <c r="G4369">
        <v>0.22</v>
      </c>
      <c r="H4369">
        <v>0.17</v>
      </c>
      <c r="I4369">
        <v>0</v>
      </c>
      <c r="J4369">
        <v>0.06</v>
      </c>
    </row>
    <row r="4370" spans="1:16" x14ac:dyDescent="0.3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0.45</v>
      </c>
      <c r="G4370">
        <v>0.15</v>
      </c>
      <c r="H4370">
        <v>0.26</v>
      </c>
      <c r="I4370">
        <v>0</v>
      </c>
      <c r="J4370">
        <v>0.03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0.45</v>
      </c>
      <c r="G4371">
        <v>0.32</v>
      </c>
      <c r="H4371">
        <v>0.12</v>
      </c>
      <c r="I4371">
        <v>0</v>
      </c>
      <c r="J4371">
        <v>0.01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0.45</v>
      </c>
      <c r="G4372">
        <v>0.18</v>
      </c>
      <c r="H4372">
        <v>0.22</v>
      </c>
      <c r="I4372">
        <v>0</v>
      </c>
      <c r="J4372">
        <v>0.05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0.45</v>
      </c>
      <c r="G4373">
        <v>0.3</v>
      </c>
      <c r="H4373">
        <v>0.11</v>
      </c>
      <c r="I4373">
        <v>0.01</v>
      </c>
      <c r="J4373">
        <v>0.04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0.45</v>
      </c>
      <c r="G4374">
        <v>0.42</v>
      </c>
      <c r="H4374">
        <v>0</v>
      </c>
      <c r="I4374">
        <v>0</v>
      </c>
      <c r="J4374">
        <v>0.03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0.45</v>
      </c>
      <c r="G4375">
        <v>0.25</v>
      </c>
      <c r="H4375">
        <v>0.15</v>
      </c>
      <c r="I4375">
        <v>0</v>
      </c>
      <c r="J4375">
        <v>0.04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9" x14ac:dyDescent="0.3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0.44</v>
      </c>
      <c r="G4376">
        <v>0.22</v>
      </c>
      <c r="H4376">
        <v>0.17</v>
      </c>
      <c r="I4376">
        <v>0</v>
      </c>
      <c r="J4376">
        <v>0.06</v>
      </c>
    </row>
    <row r="4377" spans="1:16" x14ac:dyDescent="0.3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0.44</v>
      </c>
      <c r="G4377">
        <v>0.13</v>
      </c>
      <c r="H4377">
        <v>0.23</v>
      </c>
      <c r="I4377">
        <v>0</v>
      </c>
      <c r="J4377">
        <v>0.08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0.44</v>
      </c>
      <c r="G4378">
        <v>0.42</v>
      </c>
      <c r="H4378">
        <v>0</v>
      </c>
      <c r="I4378">
        <v>0</v>
      </c>
      <c r="J4378">
        <v>0.03</v>
      </c>
      <c r="M4378" t="s">
        <v>203</v>
      </c>
      <c r="O4378" t="s">
        <v>202</v>
      </c>
      <c r="P4378" t="s">
        <v>20</v>
      </c>
    </row>
    <row r="4379" spans="1:16" x14ac:dyDescent="0.3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0.44</v>
      </c>
      <c r="G4379">
        <v>0.41</v>
      </c>
      <c r="H4379">
        <v>0</v>
      </c>
      <c r="I4379">
        <v>0</v>
      </c>
      <c r="J4379">
        <v>0.03</v>
      </c>
      <c r="M4379" t="s">
        <v>203</v>
      </c>
      <c r="O4379" t="s">
        <v>300</v>
      </c>
      <c r="P4379" t="s">
        <v>112</v>
      </c>
    </row>
    <row r="4380" spans="1:16" x14ac:dyDescent="0.3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0.44</v>
      </c>
      <c r="G4380">
        <v>0.37</v>
      </c>
      <c r="H4380">
        <v>0.01</v>
      </c>
      <c r="I4380">
        <v>0</v>
      </c>
      <c r="J4380">
        <v>0.06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0.44</v>
      </c>
      <c r="G4381">
        <v>0.38</v>
      </c>
      <c r="H4381">
        <v>0.04</v>
      </c>
      <c r="I4381">
        <v>0</v>
      </c>
      <c r="J4381">
        <v>0.03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0.44</v>
      </c>
      <c r="G4382">
        <v>0.37</v>
      </c>
      <c r="H4382">
        <v>0.01</v>
      </c>
      <c r="I4382">
        <v>0</v>
      </c>
      <c r="J4382">
        <v>0.06</v>
      </c>
    </row>
    <row r="4383" spans="1:16" x14ac:dyDescent="0.3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0.44</v>
      </c>
      <c r="G4383">
        <v>0.06</v>
      </c>
      <c r="H4383">
        <v>0.33</v>
      </c>
      <c r="I4383">
        <v>0.02</v>
      </c>
      <c r="J4383">
        <v>0.03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0.44</v>
      </c>
      <c r="G4384">
        <v>0.42</v>
      </c>
      <c r="H4384">
        <v>0.02</v>
      </c>
      <c r="I4384">
        <v>0</v>
      </c>
      <c r="J4384">
        <v>0</v>
      </c>
    </row>
    <row r="4385" spans="1:16" ht="29" x14ac:dyDescent="0.3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0.44</v>
      </c>
      <c r="G4385">
        <v>0.22</v>
      </c>
      <c r="H4385">
        <v>0.17</v>
      </c>
      <c r="I4385">
        <v>0</v>
      </c>
      <c r="J4385">
        <v>0.06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9" x14ac:dyDescent="0.3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0.44</v>
      </c>
      <c r="G4386">
        <v>0.37</v>
      </c>
      <c r="H4386">
        <v>0.01</v>
      </c>
      <c r="I4386">
        <v>0</v>
      </c>
      <c r="J4386">
        <v>0.06</v>
      </c>
    </row>
    <row r="4387" spans="1:16" x14ac:dyDescent="0.3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0.44</v>
      </c>
      <c r="G4387">
        <v>0.22</v>
      </c>
      <c r="H4387">
        <v>0.17</v>
      </c>
      <c r="I4387">
        <v>0</v>
      </c>
      <c r="J4387">
        <v>0.06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0.44</v>
      </c>
      <c r="G4388">
        <v>0.22</v>
      </c>
      <c r="H4388">
        <v>0.17</v>
      </c>
      <c r="I4388">
        <v>0</v>
      </c>
      <c r="J4388">
        <v>0.06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0.44</v>
      </c>
      <c r="G4389">
        <v>0.13</v>
      </c>
      <c r="H4389">
        <v>0.15</v>
      </c>
      <c r="I4389">
        <v>0.14000000000000001</v>
      </c>
      <c r="J4389">
        <v>0.02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0.44</v>
      </c>
      <c r="G4390">
        <v>0.09</v>
      </c>
      <c r="H4390">
        <v>0.24</v>
      </c>
      <c r="I4390">
        <v>0.03</v>
      </c>
      <c r="J4390">
        <v>0.08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9" x14ac:dyDescent="0.3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0.44</v>
      </c>
      <c r="G4391">
        <v>0.3</v>
      </c>
      <c r="H4391">
        <v>0.12</v>
      </c>
      <c r="I4391">
        <v>0</v>
      </c>
      <c r="J4391">
        <v>0.02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9" x14ac:dyDescent="0.3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0.44</v>
      </c>
      <c r="G4392">
        <v>0.26</v>
      </c>
      <c r="H4392">
        <v>0.14000000000000001</v>
      </c>
      <c r="I4392">
        <v>0.01</v>
      </c>
      <c r="J4392">
        <v>0.04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0.44</v>
      </c>
      <c r="G4393">
        <v>0.14000000000000001</v>
      </c>
      <c r="H4393">
        <v>0.21</v>
      </c>
      <c r="I4393">
        <v>0.02</v>
      </c>
      <c r="J4393">
        <v>7.0000000000000007E-2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0.44</v>
      </c>
      <c r="G4394">
        <v>0.19</v>
      </c>
      <c r="H4394">
        <v>0.18</v>
      </c>
      <c r="I4394">
        <v>0</v>
      </c>
      <c r="J4394">
        <v>7.0000000000000007E-2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0.44</v>
      </c>
      <c r="G4395">
        <v>0.04</v>
      </c>
      <c r="H4395">
        <v>0.26</v>
      </c>
      <c r="I4395">
        <v>0</v>
      </c>
      <c r="J4395">
        <v>0.14000000000000001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9" x14ac:dyDescent="0.3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0.44</v>
      </c>
      <c r="G4396">
        <v>0.26</v>
      </c>
      <c r="H4396">
        <v>0.14000000000000001</v>
      </c>
      <c r="I4396">
        <v>0</v>
      </c>
      <c r="J4396">
        <v>0.04</v>
      </c>
    </row>
    <row r="4397" spans="1:16" x14ac:dyDescent="0.3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0.44</v>
      </c>
      <c r="G4397">
        <v>0.22</v>
      </c>
      <c r="H4397">
        <v>0.17</v>
      </c>
      <c r="I4397">
        <v>0</v>
      </c>
      <c r="J4397">
        <v>0.06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0.44</v>
      </c>
      <c r="G4398">
        <v>0.33</v>
      </c>
      <c r="H4398">
        <v>0.1</v>
      </c>
      <c r="I4398">
        <v>0</v>
      </c>
      <c r="J4398">
        <v>0.02</v>
      </c>
    </row>
    <row r="4399" spans="1:16" x14ac:dyDescent="0.3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0.44</v>
      </c>
      <c r="G4399">
        <v>0.37</v>
      </c>
      <c r="H4399">
        <v>0.03</v>
      </c>
      <c r="I4399">
        <v>0.02</v>
      </c>
      <c r="J4399">
        <v>0.03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0.44</v>
      </c>
      <c r="G4400">
        <v>0</v>
      </c>
      <c r="H4400">
        <v>0</v>
      </c>
      <c r="I4400">
        <v>0.41</v>
      </c>
      <c r="J4400">
        <v>0.03</v>
      </c>
    </row>
    <row r="4401" spans="1:16" x14ac:dyDescent="0.3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0.44</v>
      </c>
      <c r="G4401">
        <v>0.35</v>
      </c>
      <c r="H4401">
        <v>0.08</v>
      </c>
      <c r="I4401">
        <v>0</v>
      </c>
      <c r="J4401">
        <v>0.01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0.44</v>
      </c>
      <c r="G4402">
        <v>0.37</v>
      </c>
      <c r="H4402">
        <v>0.01</v>
      </c>
      <c r="I4402">
        <v>0</v>
      </c>
      <c r="J4402">
        <v>0.06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0.44</v>
      </c>
      <c r="G4403">
        <v>0.33</v>
      </c>
      <c r="H4403">
        <v>0.1</v>
      </c>
      <c r="I4403">
        <v>0</v>
      </c>
      <c r="J4403">
        <v>0.02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0.44</v>
      </c>
      <c r="G4404">
        <v>0</v>
      </c>
      <c r="H4404">
        <v>0</v>
      </c>
      <c r="I4404">
        <v>0.43</v>
      </c>
      <c r="J4404">
        <v>0.01</v>
      </c>
    </row>
    <row r="4405" spans="1:16" x14ac:dyDescent="0.3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0.44</v>
      </c>
      <c r="G4405">
        <v>0.25</v>
      </c>
      <c r="H4405">
        <v>0.17</v>
      </c>
      <c r="I4405">
        <v>0</v>
      </c>
      <c r="J4405">
        <v>0.03</v>
      </c>
    </row>
    <row r="4406" spans="1:16" x14ac:dyDescent="0.3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0.44</v>
      </c>
      <c r="G4406">
        <v>0.36</v>
      </c>
      <c r="H4406">
        <v>0.04</v>
      </c>
      <c r="I4406">
        <v>0</v>
      </c>
      <c r="J4406">
        <v>0.04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0.44</v>
      </c>
      <c r="G4407">
        <v>7.0000000000000007E-2</v>
      </c>
      <c r="H4407">
        <v>0.05</v>
      </c>
      <c r="I4407">
        <v>0.3</v>
      </c>
      <c r="J4407">
        <v>0.03</v>
      </c>
    </row>
    <row r="4408" spans="1:16" ht="29" x14ac:dyDescent="0.3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0.44</v>
      </c>
      <c r="G4408">
        <v>0.25</v>
      </c>
      <c r="H4408">
        <v>0.15</v>
      </c>
      <c r="I4408">
        <v>0</v>
      </c>
      <c r="J4408">
        <v>0.04</v>
      </c>
    </row>
    <row r="4409" spans="1:16" ht="29" x14ac:dyDescent="0.3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0.44</v>
      </c>
      <c r="G4409">
        <v>0.33</v>
      </c>
      <c r="H4409">
        <v>0.1</v>
      </c>
      <c r="I4409">
        <v>0</v>
      </c>
      <c r="J4409">
        <v>0.02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0.44</v>
      </c>
      <c r="G4410">
        <v>0.16</v>
      </c>
      <c r="H4410">
        <v>0.23</v>
      </c>
      <c r="I4410">
        <v>0</v>
      </c>
      <c r="J4410">
        <v>0.05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0.44</v>
      </c>
      <c r="G4411">
        <v>0.4</v>
      </c>
      <c r="H4411">
        <v>0.01</v>
      </c>
      <c r="I4411">
        <v>0</v>
      </c>
      <c r="J4411">
        <v>0.03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0.44</v>
      </c>
      <c r="G4412">
        <v>0.13</v>
      </c>
      <c r="H4412">
        <v>0</v>
      </c>
      <c r="I4412">
        <v>0.31</v>
      </c>
      <c r="J4412">
        <v>0.01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9" x14ac:dyDescent="0.3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0.44</v>
      </c>
      <c r="G4413">
        <v>0</v>
      </c>
      <c r="H4413">
        <v>0</v>
      </c>
      <c r="I4413">
        <v>0.44</v>
      </c>
      <c r="J4413">
        <v>0</v>
      </c>
    </row>
    <row r="4414" spans="1:16" x14ac:dyDescent="0.3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0.44</v>
      </c>
      <c r="G4414">
        <v>0.25</v>
      </c>
      <c r="H4414">
        <v>0.17</v>
      </c>
      <c r="I4414">
        <v>0</v>
      </c>
      <c r="J4414">
        <v>0.03</v>
      </c>
    </row>
    <row r="4415" spans="1:16" x14ac:dyDescent="0.3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0.44</v>
      </c>
      <c r="G4415">
        <v>0.25</v>
      </c>
      <c r="H4415">
        <v>0.17</v>
      </c>
      <c r="I4415">
        <v>0</v>
      </c>
      <c r="J4415">
        <v>0.03</v>
      </c>
    </row>
    <row r="4416" spans="1:16" x14ac:dyDescent="0.3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0.44</v>
      </c>
      <c r="G4416">
        <v>0</v>
      </c>
      <c r="H4416">
        <v>0</v>
      </c>
      <c r="I4416">
        <v>0.44</v>
      </c>
      <c r="J4416">
        <v>0</v>
      </c>
    </row>
    <row r="4417" spans="1:16" x14ac:dyDescent="0.3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0.44</v>
      </c>
      <c r="G4417">
        <v>0.25</v>
      </c>
      <c r="H4417">
        <v>0.15</v>
      </c>
      <c r="I4417">
        <v>0.01</v>
      </c>
      <c r="J4417">
        <v>0.04</v>
      </c>
    </row>
    <row r="4418" spans="1:16" x14ac:dyDescent="0.3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0.44</v>
      </c>
      <c r="G4418">
        <v>0.1</v>
      </c>
      <c r="H4418">
        <v>0.28999999999999998</v>
      </c>
      <c r="I4418">
        <v>0</v>
      </c>
      <c r="J4418">
        <v>0.05</v>
      </c>
      <c r="M4418" t="s">
        <v>203</v>
      </c>
      <c r="O4418" t="s">
        <v>4031</v>
      </c>
      <c r="P4418" t="s">
        <v>20</v>
      </c>
    </row>
    <row r="4419" spans="1:16" ht="29" x14ac:dyDescent="0.3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0.44</v>
      </c>
      <c r="G4419">
        <v>0.26</v>
      </c>
      <c r="H4419">
        <v>0.14000000000000001</v>
      </c>
      <c r="I4419">
        <v>0</v>
      </c>
      <c r="J4419">
        <v>0.04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0.44</v>
      </c>
      <c r="G4420">
        <v>0.16</v>
      </c>
      <c r="H4420">
        <v>0.03</v>
      </c>
      <c r="I4420">
        <v>0.15</v>
      </c>
      <c r="J4420">
        <v>0.1</v>
      </c>
    </row>
    <row r="4421" spans="1:16" x14ac:dyDescent="0.3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0.44</v>
      </c>
      <c r="G4421">
        <v>0.35</v>
      </c>
      <c r="H4421">
        <v>0.08</v>
      </c>
      <c r="I4421">
        <v>0</v>
      </c>
      <c r="J4421">
        <v>0.01</v>
      </c>
    </row>
    <row r="4422" spans="1:16" ht="29" x14ac:dyDescent="0.3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0.44</v>
      </c>
      <c r="G4422">
        <v>0.32</v>
      </c>
      <c r="H4422">
        <v>0.08</v>
      </c>
      <c r="I4422">
        <v>0</v>
      </c>
      <c r="J4422">
        <v>0.03</v>
      </c>
    </row>
    <row r="4423" spans="1:16" ht="29" x14ac:dyDescent="0.3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0.44</v>
      </c>
      <c r="G4423">
        <v>0.4</v>
      </c>
      <c r="H4423">
        <v>0.01</v>
      </c>
      <c r="I4423">
        <v>0.02</v>
      </c>
      <c r="J4423">
        <v>0</v>
      </c>
    </row>
    <row r="4424" spans="1:16" ht="29" x14ac:dyDescent="0.3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0.44</v>
      </c>
      <c r="G4424">
        <v>0.34</v>
      </c>
      <c r="H4424">
        <v>0.09</v>
      </c>
      <c r="I4424">
        <v>0</v>
      </c>
      <c r="J4424">
        <v>0.01</v>
      </c>
    </row>
    <row r="4425" spans="1:16" ht="29" x14ac:dyDescent="0.3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0.44</v>
      </c>
      <c r="G4425">
        <v>0</v>
      </c>
      <c r="H4425">
        <v>0</v>
      </c>
      <c r="I4425">
        <v>0.44</v>
      </c>
      <c r="J4425">
        <v>0</v>
      </c>
    </row>
    <row r="4426" spans="1:16" x14ac:dyDescent="0.3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0.44</v>
      </c>
      <c r="G4426">
        <v>0.19</v>
      </c>
      <c r="H4426">
        <v>0.2</v>
      </c>
      <c r="I4426">
        <v>0</v>
      </c>
      <c r="J4426">
        <v>0.05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0.44</v>
      </c>
      <c r="G4427">
        <v>0.24</v>
      </c>
      <c r="H4427">
        <v>0.17</v>
      </c>
      <c r="I4427">
        <v>0</v>
      </c>
      <c r="J4427">
        <v>0.03</v>
      </c>
    </row>
    <row r="4428" spans="1:16" x14ac:dyDescent="0.3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0.44</v>
      </c>
      <c r="G4428">
        <v>0.28000000000000003</v>
      </c>
      <c r="H4428">
        <v>0.12</v>
      </c>
      <c r="I4428">
        <v>0</v>
      </c>
      <c r="J4428">
        <v>0.04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9" x14ac:dyDescent="0.3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0.44</v>
      </c>
      <c r="G4429">
        <v>0.17</v>
      </c>
      <c r="H4429">
        <v>0.13</v>
      </c>
      <c r="I4429">
        <v>0.06</v>
      </c>
      <c r="J4429">
        <v>0.08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0.44</v>
      </c>
      <c r="G4430">
        <v>0.34</v>
      </c>
      <c r="H4430">
        <v>0.08</v>
      </c>
      <c r="I4430">
        <v>0</v>
      </c>
      <c r="J4430">
        <v>0.02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0.44</v>
      </c>
      <c r="G4431">
        <v>0.4</v>
      </c>
      <c r="H4431">
        <v>0</v>
      </c>
      <c r="I4431">
        <v>0</v>
      </c>
      <c r="J4431">
        <v>0.03</v>
      </c>
      <c r="M4431" t="s">
        <v>203</v>
      </c>
      <c r="O4431" t="s">
        <v>4042</v>
      </c>
      <c r="P4431" t="s">
        <v>20</v>
      </c>
    </row>
    <row r="4432" spans="1:16" x14ac:dyDescent="0.3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0.44</v>
      </c>
      <c r="G4432">
        <v>0</v>
      </c>
      <c r="H4432">
        <v>0</v>
      </c>
      <c r="I4432">
        <v>0.44</v>
      </c>
      <c r="J4432">
        <v>0</v>
      </c>
    </row>
    <row r="4433" spans="1:16" x14ac:dyDescent="0.3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0.44</v>
      </c>
      <c r="G4433">
        <v>0.24</v>
      </c>
      <c r="H4433">
        <v>0.17</v>
      </c>
      <c r="I4433">
        <v>0</v>
      </c>
      <c r="J4433">
        <v>0.03</v>
      </c>
    </row>
    <row r="4434" spans="1:16" x14ac:dyDescent="0.3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0.44</v>
      </c>
      <c r="G4434">
        <v>0</v>
      </c>
      <c r="H4434">
        <v>0</v>
      </c>
      <c r="I4434">
        <v>0.43</v>
      </c>
      <c r="J4434">
        <v>0.01</v>
      </c>
    </row>
    <row r="4435" spans="1:16" x14ac:dyDescent="0.3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0.44</v>
      </c>
      <c r="G4435">
        <v>0.41</v>
      </c>
      <c r="H4435">
        <v>0</v>
      </c>
      <c r="I4435">
        <v>0</v>
      </c>
      <c r="J4435">
        <v>0.03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0.44</v>
      </c>
      <c r="G4436">
        <v>0.34</v>
      </c>
      <c r="H4436">
        <v>0.09</v>
      </c>
      <c r="I4436">
        <v>0</v>
      </c>
      <c r="J4436">
        <v>0.01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0.44</v>
      </c>
      <c r="G4437">
        <v>0.26</v>
      </c>
      <c r="H4437">
        <v>0.12</v>
      </c>
      <c r="I4437">
        <v>0.01</v>
      </c>
      <c r="J4437">
        <v>0.04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0.44</v>
      </c>
      <c r="G4438">
        <v>0.31</v>
      </c>
      <c r="H4438">
        <v>0.12</v>
      </c>
      <c r="I4438">
        <v>0</v>
      </c>
      <c r="J4438">
        <v>0.01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0.44</v>
      </c>
      <c r="G4439">
        <v>0.41</v>
      </c>
      <c r="H4439">
        <v>0.03</v>
      </c>
      <c r="I4439">
        <v>0</v>
      </c>
      <c r="J4439">
        <v>0</v>
      </c>
    </row>
    <row r="4440" spans="1:16" x14ac:dyDescent="0.3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0.44</v>
      </c>
      <c r="G4440">
        <v>0</v>
      </c>
      <c r="H4440">
        <v>0.28000000000000003</v>
      </c>
      <c r="I4440">
        <v>0.05</v>
      </c>
      <c r="J4440">
        <v>0.11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9" x14ac:dyDescent="0.3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0.44</v>
      </c>
      <c r="G4441">
        <v>0.19</v>
      </c>
      <c r="H4441">
        <v>0.18</v>
      </c>
      <c r="I4441">
        <v>0</v>
      </c>
      <c r="J4441">
        <v>7.0000000000000007E-2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9" x14ac:dyDescent="0.3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0.44</v>
      </c>
      <c r="G4442">
        <v>0</v>
      </c>
      <c r="H4442">
        <v>0</v>
      </c>
      <c r="I4442">
        <v>0.44</v>
      </c>
      <c r="J4442">
        <v>0</v>
      </c>
    </row>
    <row r="4443" spans="1:16" x14ac:dyDescent="0.3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0.44</v>
      </c>
      <c r="G4443">
        <v>0.09</v>
      </c>
      <c r="H4443">
        <v>0.02</v>
      </c>
      <c r="I4443">
        <v>0.32</v>
      </c>
      <c r="J4443">
        <v>0.01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0.44</v>
      </c>
      <c r="G4444">
        <v>0.25</v>
      </c>
      <c r="H4444">
        <v>0.14000000000000001</v>
      </c>
      <c r="I4444">
        <v>0</v>
      </c>
      <c r="J4444">
        <v>0.04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0.44</v>
      </c>
      <c r="G4445">
        <v>0.34</v>
      </c>
      <c r="H4445">
        <v>0.09</v>
      </c>
      <c r="I4445">
        <v>0</v>
      </c>
      <c r="J4445">
        <v>0.01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0.44</v>
      </c>
      <c r="G4446">
        <v>0.31</v>
      </c>
      <c r="H4446">
        <v>0.12</v>
      </c>
      <c r="I4446">
        <v>0</v>
      </c>
      <c r="J4446">
        <v>0.01</v>
      </c>
    </row>
    <row r="4447" spans="1:16" ht="29" x14ac:dyDescent="0.3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0.44</v>
      </c>
      <c r="G4447">
        <v>0.26</v>
      </c>
      <c r="H4447">
        <v>0.13</v>
      </c>
      <c r="I4447">
        <v>0</v>
      </c>
      <c r="J4447">
        <v>0.04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0.44</v>
      </c>
      <c r="G4448">
        <v>0.34</v>
      </c>
      <c r="H4448">
        <v>0.09</v>
      </c>
      <c r="I4448">
        <v>0</v>
      </c>
      <c r="J4448">
        <v>0.01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0.44</v>
      </c>
      <c r="G4449">
        <v>0.41</v>
      </c>
      <c r="H4449">
        <v>0</v>
      </c>
      <c r="I4449">
        <v>0</v>
      </c>
      <c r="J4449">
        <v>0.03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0.44</v>
      </c>
      <c r="G4450">
        <v>0.31</v>
      </c>
      <c r="H4450">
        <v>0.12</v>
      </c>
      <c r="I4450">
        <v>0</v>
      </c>
      <c r="J4450">
        <v>0.01</v>
      </c>
      <c r="M4450" t="s">
        <v>203</v>
      </c>
      <c r="O4450" t="s">
        <v>1708</v>
      </c>
      <c r="P4450" t="s">
        <v>112</v>
      </c>
    </row>
    <row r="4451" spans="1:16" x14ac:dyDescent="0.3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0.44</v>
      </c>
      <c r="G4451">
        <v>0.36</v>
      </c>
      <c r="H4451">
        <v>0.01</v>
      </c>
      <c r="I4451">
        <v>0</v>
      </c>
      <c r="J4451">
        <v>0.06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0.44</v>
      </c>
      <c r="G4452">
        <v>0.36</v>
      </c>
      <c r="H4452">
        <v>0.04</v>
      </c>
      <c r="I4452">
        <v>0.01</v>
      </c>
      <c r="J4452">
        <v>0.03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0.44</v>
      </c>
      <c r="G4453">
        <v>0.38</v>
      </c>
      <c r="H4453">
        <v>0.02</v>
      </c>
      <c r="I4453">
        <v>0</v>
      </c>
      <c r="J4453">
        <v>0.03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0.44</v>
      </c>
      <c r="G4454">
        <v>0.41</v>
      </c>
      <c r="H4454">
        <v>0</v>
      </c>
      <c r="I4454">
        <v>0</v>
      </c>
      <c r="J4454">
        <v>0.03</v>
      </c>
    </row>
    <row r="4455" spans="1:16" x14ac:dyDescent="0.3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0.44</v>
      </c>
      <c r="G4455">
        <v>0</v>
      </c>
      <c r="H4455">
        <v>0.06</v>
      </c>
      <c r="I4455">
        <v>0</v>
      </c>
      <c r="J4455">
        <v>0.38</v>
      </c>
    </row>
    <row r="4456" spans="1:16" x14ac:dyDescent="0.3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0.44</v>
      </c>
      <c r="G4456">
        <v>0.28000000000000003</v>
      </c>
      <c r="H4456">
        <v>0.12</v>
      </c>
      <c r="I4456">
        <v>0</v>
      </c>
      <c r="J4456">
        <v>0.04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0.44</v>
      </c>
      <c r="G4457">
        <v>0</v>
      </c>
      <c r="H4457">
        <v>0</v>
      </c>
      <c r="I4457">
        <v>0.44</v>
      </c>
      <c r="J4457">
        <v>0</v>
      </c>
    </row>
    <row r="4458" spans="1:16" ht="29" x14ac:dyDescent="0.3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0.44</v>
      </c>
      <c r="G4458">
        <v>0</v>
      </c>
      <c r="H4458">
        <v>0</v>
      </c>
      <c r="I4458">
        <v>0.44</v>
      </c>
      <c r="J4458">
        <v>0</v>
      </c>
    </row>
    <row r="4459" spans="1:16" x14ac:dyDescent="0.3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0.44</v>
      </c>
      <c r="G4459">
        <v>0.26</v>
      </c>
      <c r="H4459">
        <v>0.12</v>
      </c>
      <c r="I4459">
        <v>0</v>
      </c>
      <c r="J4459">
        <v>0.05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0.44</v>
      </c>
      <c r="G4460">
        <v>0</v>
      </c>
      <c r="H4460">
        <v>0</v>
      </c>
      <c r="I4460">
        <v>0.44</v>
      </c>
      <c r="J4460">
        <v>0</v>
      </c>
    </row>
    <row r="4461" spans="1:16" x14ac:dyDescent="0.3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0.44</v>
      </c>
      <c r="G4461">
        <v>0.21</v>
      </c>
      <c r="H4461">
        <v>0.17</v>
      </c>
      <c r="I4461">
        <v>0</v>
      </c>
      <c r="J4461">
        <v>0.06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0.44</v>
      </c>
      <c r="G4462">
        <v>0.36</v>
      </c>
      <c r="H4462">
        <v>0.01</v>
      </c>
      <c r="I4462">
        <v>0</v>
      </c>
      <c r="J4462">
        <v>0.06</v>
      </c>
      <c r="M4462" t="s">
        <v>203</v>
      </c>
      <c r="O4462" t="s">
        <v>484</v>
      </c>
      <c r="P4462" t="s">
        <v>20</v>
      </c>
    </row>
    <row r="4463" spans="1:16" x14ac:dyDescent="0.3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0.44</v>
      </c>
      <c r="G4463">
        <v>0.19</v>
      </c>
      <c r="H4463">
        <v>0.12</v>
      </c>
      <c r="I4463">
        <v>7.0000000000000007E-2</v>
      </c>
      <c r="J4463">
        <v>0.05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0.44</v>
      </c>
      <c r="G4464">
        <v>0.11</v>
      </c>
      <c r="H4464">
        <v>0.25</v>
      </c>
      <c r="I4464">
        <v>0</v>
      </c>
      <c r="J4464">
        <v>7.0000000000000007E-2</v>
      </c>
    </row>
    <row r="4465" spans="1:16" x14ac:dyDescent="0.3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0.44</v>
      </c>
      <c r="G4465">
        <v>0.24</v>
      </c>
      <c r="H4465">
        <v>0.15</v>
      </c>
      <c r="I4465">
        <v>0</v>
      </c>
      <c r="J4465">
        <v>0.04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0.44</v>
      </c>
      <c r="G4466">
        <v>0.35</v>
      </c>
      <c r="H4466">
        <v>7.0000000000000007E-2</v>
      </c>
      <c r="I4466">
        <v>0</v>
      </c>
      <c r="J4466">
        <v>0.02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0.44</v>
      </c>
      <c r="G4467">
        <v>0.35</v>
      </c>
      <c r="H4467">
        <v>0.05</v>
      </c>
      <c r="I4467">
        <v>0</v>
      </c>
      <c r="J4467">
        <v>0.03</v>
      </c>
    </row>
    <row r="4468" spans="1:16" x14ac:dyDescent="0.3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0.43</v>
      </c>
      <c r="G4468">
        <v>0.26</v>
      </c>
      <c r="H4468">
        <v>0.1</v>
      </c>
      <c r="I4468">
        <v>7.0000000000000007E-2</v>
      </c>
      <c r="J4468">
        <v>0.01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0.43</v>
      </c>
      <c r="G4469">
        <v>0.4</v>
      </c>
      <c r="H4469">
        <v>0</v>
      </c>
      <c r="I4469">
        <v>0</v>
      </c>
      <c r="J4469">
        <v>0.03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0.43</v>
      </c>
      <c r="G4470">
        <v>0.21</v>
      </c>
      <c r="H4470">
        <v>0.17</v>
      </c>
      <c r="I4470">
        <v>0</v>
      </c>
      <c r="J4470">
        <v>0.06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0.43</v>
      </c>
      <c r="G4471">
        <v>0.18</v>
      </c>
      <c r="H4471">
        <v>0.21</v>
      </c>
      <c r="I4471">
        <v>0</v>
      </c>
      <c r="J4471">
        <v>0.04</v>
      </c>
    </row>
    <row r="4472" spans="1:16" x14ac:dyDescent="0.3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0.43</v>
      </c>
      <c r="G4472">
        <v>0.19</v>
      </c>
      <c r="H4472">
        <v>7.0000000000000007E-2</v>
      </c>
      <c r="I4472">
        <v>0.12</v>
      </c>
      <c r="J4472">
        <v>0.05</v>
      </c>
    </row>
    <row r="4473" spans="1:16" x14ac:dyDescent="0.3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0.43</v>
      </c>
      <c r="G4473">
        <v>0.19</v>
      </c>
      <c r="H4473">
        <v>0.09</v>
      </c>
      <c r="I4473">
        <v>0.11</v>
      </c>
      <c r="J4473">
        <v>0.05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0.43</v>
      </c>
      <c r="G4474">
        <v>0.2</v>
      </c>
      <c r="H4474">
        <v>0.19</v>
      </c>
      <c r="I4474">
        <v>0</v>
      </c>
      <c r="J4474">
        <v>0.04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0.43</v>
      </c>
      <c r="G4475">
        <v>0.31</v>
      </c>
      <c r="H4475">
        <v>0.12</v>
      </c>
      <c r="I4475">
        <v>0</v>
      </c>
      <c r="J4475">
        <v>0.01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0.43</v>
      </c>
      <c r="G4476">
        <v>0.41</v>
      </c>
      <c r="H4476">
        <v>0.02</v>
      </c>
      <c r="I4476">
        <v>0</v>
      </c>
      <c r="J4476">
        <v>0</v>
      </c>
    </row>
    <row r="4477" spans="1:16" x14ac:dyDescent="0.3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0.43</v>
      </c>
      <c r="G4477">
        <v>0.17</v>
      </c>
      <c r="H4477">
        <v>0</v>
      </c>
      <c r="I4477">
        <v>0</v>
      </c>
      <c r="J4477">
        <v>0.26</v>
      </c>
    </row>
    <row r="4478" spans="1:16" x14ac:dyDescent="0.3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0.43</v>
      </c>
      <c r="G4478">
        <v>0.16</v>
      </c>
      <c r="H4478">
        <v>0</v>
      </c>
      <c r="I4478">
        <v>0.26</v>
      </c>
      <c r="J4478">
        <v>0.01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0.43</v>
      </c>
      <c r="G4479">
        <v>0.24</v>
      </c>
      <c r="H4479">
        <v>0.16</v>
      </c>
      <c r="I4479">
        <v>0</v>
      </c>
      <c r="J4479">
        <v>0.03</v>
      </c>
      <c r="M4479" t="s">
        <v>203</v>
      </c>
      <c r="O4479" t="s">
        <v>2388</v>
      </c>
      <c r="P4479" t="s">
        <v>88</v>
      </c>
    </row>
    <row r="4480" spans="1:16" x14ac:dyDescent="0.3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0.43</v>
      </c>
      <c r="G4480">
        <v>0.32</v>
      </c>
      <c r="H4480">
        <v>0.09</v>
      </c>
      <c r="I4480">
        <v>0</v>
      </c>
      <c r="J4480">
        <v>0.02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0.43</v>
      </c>
      <c r="G4481">
        <v>0.31</v>
      </c>
      <c r="H4481">
        <v>0.12</v>
      </c>
      <c r="I4481">
        <v>0</v>
      </c>
      <c r="J4481">
        <v>0.01</v>
      </c>
    </row>
    <row r="4482" spans="1:16" x14ac:dyDescent="0.3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0.43</v>
      </c>
      <c r="G4482">
        <v>0.2</v>
      </c>
      <c r="H4482">
        <v>0.13</v>
      </c>
      <c r="I4482">
        <v>0.06</v>
      </c>
      <c r="J4482">
        <v>0.03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9" x14ac:dyDescent="0.3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0.43</v>
      </c>
      <c r="G4483">
        <v>0.26</v>
      </c>
      <c r="H4483">
        <v>0.13</v>
      </c>
      <c r="I4483">
        <v>0</v>
      </c>
      <c r="J4483">
        <v>0.04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0.43</v>
      </c>
      <c r="G4484">
        <v>0.16</v>
      </c>
      <c r="H4484">
        <v>0.2</v>
      </c>
      <c r="I4484">
        <v>0</v>
      </c>
      <c r="J4484">
        <v>7.0000000000000007E-2</v>
      </c>
    </row>
    <row r="4485" spans="1:16" ht="29" x14ac:dyDescent="0.3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0.43</v>
      </c>
      <c r="G4485">
        <v>0.36</v>
      </c>
      <c r="H4485">
        <v>0.01</v>
      </c>
      <c r="I4485">
        <v>0</v>
      </c>
      <c r="J4485">
        <v>0.06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0.43</v>
      </c>
      <c r="G4486">
        <v>0</v>
      </c>
      <c r="H4486">
        <v>0</v>
      </c>
      <c r="I4486">
        <v>0.43</v>
      </c>
      <c r="J4486">
        <v>0</v>
      </c>
    </row>
    <row r="4487" spans="1:16" ht="29" x14ac:dyDescent="0.3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0.43</v>
      </c>
      <c r="G4487">
        <v>0.19</v>
      </c>
      <c r="H4487">
        <v>0.18</v>
      </c>
      <c r="I4487">
        <v>0</v>
      </c>
      <c r="J4487">
        <v>7.0000000000000007E-2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0.43</v>
      </c>
      <c r="G4488">
        <v>0.4</v>
      </c>
      <c r="H4488">
        <v>0.02</v>
      </c>
      <c r="I4488">
        <v>0</v>
      </c>
      <c r="J4488">
        <v>0.02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0.43</v>
      </c>
      <c r="G4489">
        <v>0.21</v>
      </c>
      <c r="H4489">
        <v>0.17</v>
      </c>
      <c r="I4489">
        <v>0</v>
      </c>
      <c r="J4489">
        <v>0.06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0.43</v>
      </c>
      <c r="G4490">
        <v>0.17</v>
      </c>
      <c r="H4490">
        <v>0.13</v>
      </c>
      <c r="I4490">
        <v>0.11</v>
      </c>
      <c r="J4490">
        <v>0.03</v>
      </c>
    </row>
    <row r="4491" spans="1:16" x14ac:dyDescent="0.3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0.43</v>
      </c>
      <c r="G4491">
        <v>0</v>
      </c>
      <c r="H4491">
        <v>0.34</v>
      </c>
      <c r="I4491">
        <v>0</v>
      </c>
      <c r="J4491">
        <v>0.1</v>
      </c>
    </row>
    <row r="4492" spans="1:16" ht="29" x14ac:dyDescent="0.3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0.43</v>
      </c>
      <c r="G4492">
        <v>0.15</v>
      </c>
      <c r="H4492">
        <v>0.14000000000000001</v>
      </c>
      <c r="I4492">
        <v>0.09</v>
      </c>
      <c r="J4492">
        <v>0.06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0.43</v>
      </c>
      <c r="G4493">
        <v>0.18</v>
      </c>
      <c r="H4493">
        <v>0.18</v>
      </c>
      <c r="I4493">
        <v>0</v>
      </c>
      <c r="J4493">
        <v>7.0000000000000007E-2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0.43</v>
      </c>
      <c r="G4494">
        <v>0.24</v>
      </c>
      <c r="H4494">
        <v>0.16</v>
      </c>
      <c r="I4494">
        <v>0</v>
      </c>
      <c r="J4494">
        <v>0.03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0.43</v>
      </c>
      <c r="G4495">
        <v>0.26</v>
      </c>
      <c r="H4495">
        <v>0.13</v>
      </c>
      <c r="I4495">
        <v>0</v>
      </c>
      <c r="J4495">
        <v>0.04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0.43</v>
      </c>
      <c r="G4496">
        <v>0.23</v>
      </c>
      <c r="H4496">
        <v>0.17</v>
      </c>
      <c r="I4496">
        <v>0</v>
      </c>
      <c r="J4496">
        <v>0.04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0.43</v>
      </c>
      <c r="G4497">
        <v>0.35</v>
      </c>
      <c r="H4497">
        <v>0</v>
      </c>
      <c r="I4497">
        <v>0</v>
      </c>
      <c r="J4497">
        <v>0.08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0.43</v>
      </c>
      <c r="G4498">
        <v>0.28000000000000003</v>
      </c>
      <c r="H4498">
        <v>0.11</v>
      </c>
      <c r="I4498">
        <v>0.01</v>
      </c>
      <c r="J4498">
        <v>0.03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0.43</v>
      </c>
      <c r="G4499">
        <v>0.22</v>
      </c>
      <c r="H4499">
        <v>0.09</v>
      </c>
      <c r="I4499">
        <v>7.0000000000000007E-2</v>
      </c>
      <c r="J4499">
        <v>0.04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0.43</v>
      </c>
      <c r="G4500">
        <v>0.21</v>
      </c>
      <c r="H4500">
        <v>0.17</v>
      </c>
      <c r="I4500">
        <v>0</v>
      </c>
      <c r="J4500">
        <v>0.06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0.43</v>
      </c>
      <c r="G4501">
        <v>0.4</v>
      </c>
      <c r="H4501">
        <v>0.02</v>
      </c>
      <c r="I4501">
        <v>0</v>
      </c>
      <c r="J4501">
        <v>0</v>
      </c>
    </row>
    <row r="4502" spans="1:16" ht="29" x14ac:dyDescent="0.3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0.43</v>
      </c>
      <c r="G4502">
        <v>0.21</v>
      </c>
      <c r="H4502">
        <v>0.17</v>
      </c>
      <c r="I4502">
        <v>0</v>
      </c>
      <c r="J4502">
        <v>0.06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0.43</v>
      </c>
      <c r="G4503">
        <v>0.31</v>
      </c>
      <c r="H4503">
        <v>0.11</v>
      </c>
      <c r="I4503">
        <v>0</v>
      </c>
      <c r="J4503">
        <v>0.01</v>
      </c>
    </row>
    <row r="4504" spans="1:16" x14ac:dyDescent="0.3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0.43</v>
      </c>
      <c r="G4504">
        <v>0.18</v>
      </c>
      <c r="H4504">
        <v>7.0000000000000007E-2</v>
      </c>
      <c r="I4504">
        <v>0.17</v>
      </c>
      <c r="J4504">
        <v>0.01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0.43</v>
      </c>
      <c r="G4505">
        <v>0.4</v>
      </c>
      <c r="H4505">
        <v>0</v>
      </c>
      <c r="I4505">
        <v>0</v>
      </c>
      <c r="J4505">
        <v>0.03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9" x14ac:dyDescent="0.3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0.43</v>
      </c>
      <c r="G4506">
        <v>0</v>
      </c>
      <c r="H4506">
        <v>0</v>
      </c>
      <c r="I4506">
        <v>0.43</v>
      </c>
      <c r="J4506">
        <v>0</v>
      </c>
    </row>
    <row r="4507" spans="1:16" x14ac:dyDescent="0.3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0.43</v>
      </c>
      <c r="G4507">
        <v>0.22</v>
      </c>
      <c r="H4507">
        <v>0.14000000000000001</v>
      </c>
      <c r="I4507">
        <v>0</v>
      </c>
      <c r="J4507">
        <v>0.08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0.43</v>
      </c>
      <c r="G4508">
        <v>0.27</v>
      </c>
      <c r="H4508">
        <v>0.12</v>
      </c>
      <c r="I4508">
        <v>0</v>
      </c>
      <c r="J4508">
        <v>0.04</v>
      </c>
      <c r="M4508">
        <v>5.4</v>
      </c>
      <c r="N4508">
        <v>25</v>
      </c>
      <c r="O4508" t="s">
        <v>746</v>
      </c>
      <c r="P4508" t="s">
        <v>88</v>
      </c>
    </row>
    <row r="4509" spans="1:16" ht="29" x14ac:dyDescent="0.3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0.43</v>
      </c>
      <c r="G4509">
        <v>0.19</v>
      </c>
      <c r="H4509">
        <v>0.09</v>
      </c>
      <c r="I4509">
        <v>0.08</v>
      </c>
      <c r="J4509">
        <v>7.0000000000000007E-2</v>
      </c>
    </row>
    <row r="4510" spans="1:16" ht="29" x14ac:dyDescent="0.3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0.43</v>
      </c>
      <c r="G4510">
        <v>0.31</v>
      </c>
      <c r="H4510">
        <v>0.11</v>
      </c>
      <c r="I4510">
        <v>0</v>
      </c>
      <c r="J4510">
        <v>0.01</v>
      </c>
    </row>
    <row r="4511" spans="1:16" x14ac:dyDescent="0.3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0.43</v>
      </c>
      <c r="G4511">
        <v>0.37</v>
      </c>
      <c r="H4511">
        <v>0</v>
      </c>
      <c r="I4511">
        <v>0</v>
      </c>
      <c r="J4511">
        <v>0.06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0.43</v>
      </c>
      <c r="G4512">
        <v>0.15</v>
      </c>
      <c r="H4512">
        <v>0.04</v>
      </c>
      <c r="I4512">
        <v>0</v>
      </c>
      <c r="J4512">
        <v>0.24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0.43</v>
      </c>
      <c r="G4513">
        <v>0.21</v>
      </c>
      <c r="H4513">
        <v>0.16</v>
      </c>
      <c r="I4513">
        <v>0</v>
      </c>
      <c r="J4513">
        <v>0.06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0.43</v>
      </c>
      <c r="G4514">
        <v>0.25</v>
      </c>
      <c r="H4514">
        <v>0.06</v>
      </c>
      <c r="I4514">
        <v>7.0000000000000007E-2</v>
      </c>
      <c r="J4514">
        <v>0.06</v>
      </c>
    </row>
    <row r="4515" spans="1:16" x14ac:dyDescent="0.3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0.43</v>
      </c>
      <c r="G4515">
        <v>0.28000000000000003</v>
      </c>
      <c r="H4515">
        <v>0.14000000000000001</v>
      </c>
      <c r="I4515">
        <v>0</v>
      </c>
      <c r="J4515">
        <v>0.01</v>
      </c>
    </row>
    <row r="4516" spans="1:16" x14ac:dyDescent="0.3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0.43</v>
      </c>
      <c r="G4516">
        <v>0.36</v>
      </c>
      <c r="H4516">
        <v>0.01</v>
      </c>
      <c r="I4516">
        <v>0</v>
      </c>
      <c r="J4516">
        <v>0.06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0.43</v>
      </c>
      <c r="G4517">
        <v>0.39</v>
      </c>
      <c r="H4517">
        <v>0.01</v>
      </c>
      <c r="I4517">
        <v>0</v>
      </c>
      <c r="J4517">
        <v>0.03</v>
      </c>
    </row>
    <row r="4518" spans="1:16" x14ac:dyDescent="0.3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0.43</v>
      </c>
      <c r="G4518">
        <v>0.21</v>
      </c>
      <c r="H4518">
        <v>0.16</v>
      </c>
      <c r="I4518">
        <v>0</v>
      </c>
      <c r="J4518">
        <v>0.05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0.43</v>
      </c>
      <c r="G4519">
        <v>0.21</v>
      </c>
      <c r="H4519">
        <v>0.06</v>
      </c>
      <c r="I4519">
        <v>0.13</v>
      </c>
      <c r="J4519">
        <v>0.02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0.43</v>
      </c>
      <c r="G4520">
        <v>0.1</v>
      </c>
      <c r="H4520">
        <v>7.0000000000000007E-2</v>
      </c>
      <c r="I4520">
        <v>0.24</v>
      </c>
      <c r="J4520">
        <v>0.03</v>
      </c>
    </row>
    <row r="4521" spans="1:16" x14ac:dyDescent="0.3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0.43</v>
      </c>
      <c r="G4521">
        <v>0.23</v>
      </c>
      <c r="H4521">
        <v>0.12</v>
      </c>
      <c r="I4521">
        <v>0.04</v>
      </c>
      <c r="J4521">
        <v>0.04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0.43</v>
      </c>
      <c r="G4522">
        <v>0.26</v>
      </c>
      <c r="H4522">
        <v>0.11</v>
      </c>
      <c r="I4522">
        <v>0</v>
      </c>
      <c r="J4522">
        <v>0.06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0.43</v>
      </c>
      <c r="G4523">
        <v>0.09</v>
      </c>
      <c r="H4523">
        <v>7.0000000000000007E-2</v>
      </c>
      <c r="I4523">
        <v>0.25</v>
      </c>
      <c r="J4523">
        <v>0.02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0.43</v>
      </c>
      <c r="G4524">
        <v>0.21</v>
      </c>
      <c r="H4524">
        <v>0.16</v>
      </c>
      <c r="I4524">
        <v>0</v>
      </c>
      <c r="J4524">
        <v>0.05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0.43</v>
      </c>
      <c r="G4525">
        <v>0.28999999999999998</v>
      </c>
      <c r="H4525">
        <v>0.11</v>
      </c>
      <c r="I4525">
        <v>0</v>
      </c>
      <c r="J4525">
        <v>0.04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0.43</v>
      </c>
      <c r="G4526">
        <v>7.0000000000000007E-2</v>
      </c>
      <c r="H4526">
        <v>0.05</v>
      </c>
      <c r="I4526">
        <v>0.28999999999999998</v>
      </c>
      <c r="J4526">
        <v>0.02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0.43</v>
      </c>
      <c r="G4527">
        <v>0.34</v>
      </c>
      <c r="H4527">
        <v>0.03</v>
      </c>
      <c r="I4527">
        <v>0.03</v>
      </c>
      <c r="J4527">
        <v>0.03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0.43</v>
      </c>
      <c r="G4528">
        <v>0.16</v>
      </c>
      <c r="H4528">
        <v>0.22</v>
      </c>
      <c r="I4528">
        <v>0</v>
      </c>
      <c r="J4528">
        <v>0.05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0.43</v>
      </c>
      <c r="G4529">
        <v>0.25</v>
      </c>
      <c r="H4529">
        <v>0.14000000000000001</v>
      </c>
      <c r="I4529">
        <v>0</v>
      </c>
      <c r="J4529">
        <v>0.04</v>
      </c>
      <c r="M4529" t="s">
        <v>203</v>
      </c>
      <c r="O4529" t="s">
        <v>4121</v>
      </c>
      <c r="P4529" t="s">
        <v>20</v>
      </c>
    </row>
    <row r="4530" spans="1:16" ht="29" x14ac:dyDescent="0.3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0.43</v>
      </c>
      <c r="G4530">
        <v>0.17</v>
      </c>
      <c r="H4530">
        <v>0.01</v>
      </c>
      <c r="I4530">
        <v>0.23</v>
      </c>
      <c r="J4530">
        <v>0.02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0.43</v>
      </c>
      <c r="G4531">
        <v>0.39</v>
      </c>
      <c r="H4531">
        <v>0.01</v>
      </c>
      <c r="I4531">
        <v>0</v>
      </c>
      <c r="J4531">
        <v>0.03</v>
      </c>
      <c r="M4531" t="s">
        <v>203</v>
      </c>
      <c r="O4531" t="s">
        <v>3458</v>
      </c>
      <c r="P4531" t="s">
        <v>20</v>
      </c>
    </row>
    <row r="4532" spans="1:16" x14ac:dyDescent="0.3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0.43</v>
      </c>
      <c r="G4532">
        <v>0.19</v>
      </c>
      <c r="H4532">
        <v>0.17</v>
      </c>
      <c r="I4532">
        <v>0</v>
      </c>
      <c r="J4532">
        <v>7.0000000000000007E-2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0.43</v>
      </c>
      <c r="G4533">
        <v>0.1</v>
      </c>
      <c r="H4533">
        <v>0.25</v>
      </c>
      <c r="I4533">
        <v>0.02</v>
      </c>
      <c r="J4533">
        <v>0.06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0.43</v>
      </c>
      <c r="G4534">
        <v>0.4</v>
      </c>
      <c r="H4534">
        <v>0</v>
      </c>
      <c r="I4534">
        <v>0</v>
      </c>
      <c r="J4534">
        <v>0.02</v>
      </c>
      <c r="M4534" t="s">
        <v>203</v>
      </c>
      <c r="O4534" t="s">
        <v>4126</v>
      </c>
      <c r="P4534" t="s">
        <v>88</v>
      </c>
    </row>
    <row r="4535" spans="1:16" x14ac:dyDescent="0.3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0.43</v>
      </c>
      <c r="G4535">
        <v>0.39</v>
      </c>
      <c r="H4535">
        <v>0</v>
      </c>
      <c r="I4535">
        <v>0</v>
      </c>
      <c r="J4535">
        <v>0.03</v>
      </c>
      <c r="M4535" t="s">
        <v>203</v>
      </c>
      <c r="O4535" t="s">
        <v>670</v>
      </c>
      <c r="P4535" t="s">
        <v>20</v>
      </c>
    </row>
    <row r="4536" spans="1:16" x14ac:dyDescent="0.3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0.43</v>
      </c>
      <c r="G4536">
        <v>0.19</v>
      </c>
      <c r="H4536">
        <v>0.2</v>
      </c>
      <c r="I4536">
        <v>0</v>
      </c>
      <c r="J4536">
        <v>0.04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0.43</v>
      </c>
      <c r="G4537">
        <v>0.33</v>
      </c>
      <c r="H4537">
        <v>0.09</v>
      </c>
      <c r="I4537">
        <v>0</v>
      </c>
      <c r="J4537">
        <v>0.01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0.43</v>
      </c>
      <c r="G4538">
        <v>0.31</v>
      </c>
      <c r="H4538">
        <v>0.11</v>
      </c>
      <c r="I4538">
        <v>0</v>
      </c>
      <c r="J4538">
        <v>0.01</v>
      </c>
    </row>
    <row r="4539" spans="1:16" x14ac:dyDescent="0.3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0.43</v>
      </c>
      <c r="G4539">
        <v>0.33</v>
      </c>
      <c r="H4539">
        <v>0.08</v>
      </c>
      <c r="I4539">
        <v>0</v>
      </c>
      <c r="J4539">
        <v>0.01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0.43</v>
      </c>
      <c r="G4540">
        <v>0.39</v>
      </c>
      <c r="H4540">
        <v>0.01</v>
      </c>
      <c r="I4540">
        <v>0</v>
      </c>
      <c r="J4540">
        <v>0.03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9" x14ac:dyDescent="0.3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0.43</v>
      </c>
      <c r="G4541">
        <v>0.4</v>
      </c>
      <c r="H4541">
        <v>0</v>
      </c>
      <c r="I4541">
        <v>0</v>
      </c>
      <c r="J4541">
        <v>0.03</v>
      </c>
      <c r="M4541" t="s">
        <v>203</v>
      </c>
      <c r="O4541" t="s">
        <v>2700</v>
      </c>
      <c r="P4541" t="s">
        <v>88</v>
      </c>
    </row>
    <row r="4542" spans="1:16" x14ac:dyDescent="0.3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0.43</v>
      </c>
      <c r="G4542">
        <v>0.02</v>
      </c>
      <c r="H4542">
        <v>0.36</v>
      </c>
      <c r="I4542">
        <v>0</v>
      </c>
      <c r="J4542">
        <v>0.05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0.43</v>
      </c>
      <c r="G4543">
        <v>0.21</v>
      </c>
      <c r="H4543">
        <v>0.16</v>
      </c>
      <c r="I4543">
        <v>0</v>
      </c>
      <c r="J4543">
        <v>0.05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0.43</v>
      </c>
      <c r="G4544">
        <v>0.24</v>
      </c>
      <c r="H4544">
        <v>0.16</v>
      </c>
      <c r="I4544">
        <v>0</v>
      </c>
      <c r="J4544">
        <v>0.03</v>
      </c>
    </row>
    <row r="4545" spans="1:16" x14ac:dyDescent="0.3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0.43</v>
      </c>
      <c r="G4545">
        <v>0.21</v>
      </c>
      <c r="H4545">
        <v>0.16</v>
      </c>
      <c r="I4545">
        <v>0</v>
      </c>
      <c r="J4545">
        <v>0.05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0.43</v>
      </c>
      <c r="G4546">
        <v>0.35</v>
      </c>
      <c r="H4546">
        <v>0.05</v>
      </c>
      <c r="I4546">
        <v>0</v>
      </c>
      <c r="J4546">
        <v>0.03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0.42</v>
      </c>
      <c r="G4547">
        <v>0.39</v>
      </c>
      <c r="H4547">
        <v>0</v>
      </c>
      <c r="I4547">
        <v>0</v>
      </c>
      <c r="J4547">
        <v>0.03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9" x14ac:dyDescent="0.3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0.42</v>
      </c>
      <c r="G4548">
        <v>0</v>
      </c>
      <c r="H4548">
        <v>0</v>
      </c>
      <c r="I4548">
        <v>0.42</v>
      </c>
      <c r="J4548">
        <v>0</v>
      </c>
    </row>
    <row r="4549" spans="1:16" ht="29" x14ac:dyDescent="0.3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0.42</v>
      </c>
      <c r="G4549">
        <v>0</v>
      </c>
      <c r="H4549">
        <v>0</v>
      </c>
      <c r="I4549">
        <v>0.42</v>
      </c>
      <c r="J4549">
        <v>0</v>
      </c>
    </row>
    <row r="4550" spans="1:16" x14ac:dyDescent="0.3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0.42</v>
      </c>
      <c r="G4550">
        <v>0.33</v>
      </c>
      <c r="H4550">
        <v>0.09</v>
      </c>
      <c r="I4550">
        <v>0</v>
      </c>
      <c r="J4550">
        <v>0.01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0.42</v>
      </c>
      <c r="G4551">
        <v>0.16</v>
      </c>
      <c r="H4551">
        <v>0.19</v>
      </c>
      <c r="I4551">
        <v>0</v>
      </c>
      <c r="J4551">
        <v>0.08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0.42</v>
      </c>
      <c r="G4552">
        <v>0.15</v>
      </c>
      <c r="H4552">
        <v>0.25</v>
      </c>
      <c r="I4552">
        <v>0</v>
      </c>
      <c r="J4552">
        <v>0.03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9" x14ac:dyDescent="0.3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0.42</v>
      </c>
      <c r="G4553">
        <v>0.21</v>
      </c>
      <c r="H4553">
        <v>0.16</v>
      </c>
      <c r="I4553">
        <v>0</v>
      </c>
      <c r="J4553">
        <v>0.05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9" x14ac:dyDescent="0.3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0.42</v>
      </c>
      <c r="G4554">
        <v>0.12</v>
      </c>
      <c r="H4554">
        <v>0.06</v>
      </c>
      <c r="I4554">
        <v>0.21</v>
      </c>
      <c r="J4554">
        <v>0.03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0.42</v>
      </c>
      <c r="G4555">
        <v>0.14000000000000001</v>
      </c>
      <c r="H4555">
        <v>0.05</v>
      </c>
      <c r="I4555">
        <v>0.22</v>
      </c>
      <c r="J4555">
        <v>0.01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0.42</v>
      </c>
      <c r="G4556">
        <v>0.11</v>
      </c>
      <c r="H4556">
        <v>0.2</v>
      </c>
      <c r="I4556">
        <v>0</v>
      </c>
      <c r="J4556">
        <v>0.12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0.42</v>
      </c>
      <c r="G4557">
        <v>0.35</v>
      </c>
      <c r="H4557">
        <v>0.01</v>
      </c>
      <c r="I4557">
        <v>0</v>
      </c>
      <c r="J4557">
        <v>0.06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0.42</v>
      </c>
      <c r="G4558">
        <v>0.21</v>
      </c>
      <c r="H4558">
        <v>0.16</v>
      </c>
      <c r="I4558">
        <v>0</v>
      </c>
      <c r="J4558">
        <v>0.05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0.42</v>
      </c>
      <c r="G4559">
        <v>0.33</v>
      </c>
      <c r="H4559">
        <v>0.09</v>
      </c>
      <c r="I4559">
        <v>0</v>
      </c>
      <c r="J4559">
        <v>0.01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0.42</v>
      </c>
      <c r="G4560">
        <v>0.31</v>
      </c>
      <c r="H4560">
        <v>0.1</v>
      </c>
      <c r="I4560">
        <v>0</v>
      </c>
      <c r="J4560">
        <v>0.01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0.42</v>
      </c>
      <c r="G4561">
        <v>0.21</v>
      </c>
      <c r="H4561">
        <v>0.16</v>
      </c>
      <c r="I4561">
        <v>0</v>
      </c>
      <c r="J4561">
        <v>0.05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0.42</v>
      </c>
      <c r="G4562">
        <v>0.24</v>
      </c>
      <c r="H4562">
        <v>0.16</v>
      </c>
      <c r="I4562">
        <v>0</v>
      </c>
      <c r="J4562">
        <v>0.03</v>
      </c>
    </row>
    <row r="4563" spans="1:16" x14ac:dyDescent="0.3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0.42</v>
      </c>
      <c r="G4563">
        <v>0</v>
      </c>
      <c r="H4563">
        <v>0</v>
      </c>
      <c r="I4563">
        <v>0.42</v>
      </c>
      <c r="J4563">
        <v>0</v>
      </c>
    </row>
    <row r="4564" spans="1:16" x14ac:dyDescent="0.3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0.42</v>
      </c>
      <c r="G4564">
        <v>0.24</v>
      </c>
      <c r="H4564">
        <v>0.16</v>
      </c>
      <c r="I4564">
        <v>0</v>
      </c>
      <c r="J4564">
        <v>0.03</v>
      </c>
    </row>
    <row r="4565" spans="1:16" x14ac:dyDescent="0.3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0.42</v>
      </c>
      <c r="G4565">
        <v>0.34</v>
      </c>
      <c r="H4565">
        <v>0.05</v>
      </c>
      <c r="I4565">
        <v>0</v>
      </c>
      <c r="J4565">
        <v>0.03</v>
      </c>
    </row>
    <row r="4566" spans="1:16" x14ac:dyDescent="0.3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0.42</v>
      </c>
      <c r="G4566">
        <v>0.33</v>
      </c>
      <c r="H4566">
        <v>0.08</v>
      </c>
      <c r="I4566">
        <v>0</v>
      </c>
      <c r="J4566">
        <v>0.01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9" x14ac:dyDescent="0.3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0.42</v>
      </c>
      <c r="G4567">
        <v>0.35</v>
      </c>
      <c r="H4567">
        <v>0.04</v>
      </c>
      <c r="I4567">
        <v>0</v>
      </c>
      <c r="J4567">
        <v>0.03</v>
      </c>
    </row>
    <row r="4568" spans="1:16" x14ac:dyDescent="0.3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0.42</v>
      </c>
      <c r="G4568">
        <v>0.19</v>
      </c>
      <c r="H4568">
        <v>0.14000000000000001</v>
      </c>
      <c r="I4568">
        <v>0.06</v>
      </c>
      <c r="J4568">
        <v>0.03</v>
      </c>
    </row>
    <row r="4569" spans="1:16" x14ac:dyDescent="0.3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0.42</v>
      </c>
      <c r="G4569">
        <v>0.11</v>
      </c>
      <c r="H4569">
        <v>0.2</v>
      </c>
      <c r="I4569">
        <v>0</v>
      </c>
      <c r="J4569">
        <v>0.11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0.42</v>
      </c>
      <c r="G4570">
        <v>0.22</v>
      </c>
      <c r="H4570">
        <v>0.16</v>
      </c>
      <c r="I4570">
        <v>0</v>
      </c>
      <c r="J4570">
        <v>0.04</v>
      </c>
      <c r="M4570" t="s">
        <v>203</v>
      </c>
      <c r="O4570" t="s">
        <v>1207</v>
      </c>
      <c r="P4570" t="s">
        <v>20</v>
      </c>
    </row>
    <row r="4571" spans="1:16" x14ac:dyDescent="0.3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0.42</v>
      </c>
      <c r="G4571">
        <v>0</v>
      </c>
      <c r="H4571">
        <v>0</v>
      </c>
      <c r="I4571">
        <v>0.41</v>
      </c>
      <c r="J4571">
        <v>0.01</v>
      </c>
    </row>
    <row r="4572" spans="1:16" x14ac:dyDescent="0.3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0.42</v>
      </c>
      <c r="G4572">
        <v>0.24</v>
      </c>
      <c r="H4572">
        <v>0.16</v>
      </c>
      <c r="I4572">
        <v>0</v>
      </c>
      <c r="J4572">
        <v>0.03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0.42</v>
      </c>
      <c r="G4573">
        <v>0.21</v>
      </c>
      <c r="H4573">
        <v>0.16</v>
      </c>
      <c r="I4573">
        <v>0</v>
      </c>
      <c r="J4573">
        <v>0.05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0.42</v>
      </c>
      <c r="G4574">
        <v>0.23</v>
      </c>
      <c r="H4574">
        <v>0.16</v>
      </c>
      <c r="I4574">
        <v>0</v>
      </c>
      <c r="J4574">
        <v>0.03</v>
      </c>
    </row>
    <row r="4575" spans="1:16" x14ac:dyDescent="0.3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0.42</v>
      </c>
      <c r="G4575">
        <v>0.25</v>
      </c>
      <c r="H4575">
        <v>0.13</v>
      </c>
      <c r="I4575">
        <v>0</v>
      </c>
      <c r="J4575">
        <v>0.04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0.42</v>
      </c>
      <c r="G4576">
        <v>0.13</v>
      </c>
      <c r="H4576">
        <v>0.19</v>
      </c>
      <c r="I4576">
        <v>0</v>
      </c>
      <c r="J4576">
        <v>0.11</v>
      </c>
      <c r="M4576" t="s">
        <v>203</v>
      </c>
      <c r="O4576" t="s">
        <v>1066</v>
      </c>
      <c r="P4576" t="s">
        <v>112</v>
      </c>
    </row>
    <row r="4577" spans="1:16" x14ac:dyDescent="0.3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0.42</v>
      </c>
      <c r="G4577">
        <v>0.23</v>
      </c>
      <c r="H4577">
        <v>0.16</v>
      </c>
      <c r="I4577">
        <v>0</v>
      </c>
      <c r="J4577">
        <v>0.03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0.42</v>
      </c>
      <c r="G4578">
        <v>0.16</v>
      </c>
      <c r="H4578">
        <v>0.17</v>
      </c>
      <c r="I4578">
        <v>0</v>
      </c>
      <c r="J4578">
        <v>0.1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0.42</v>
      </c>
      <c r="G4579">
        <v>0.21</v>
      </c>
      <c r="H4579">
        <v>7.0000000000000007E-2</v>
      </c>
      <c r="I4579">
        <v>0.09</v>
      </c>
      <c r="J4579">
        <v>0.05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0.42</v>
      </c>
      <c r="G4580">
        <v>0</v>
      </c>
      <c r="H4580">
        <v>0</v>
      </c>
      <c r="I4580">
        <v>0.42</v>
      </c>
      <c r="J4580">
        <v>0</v>
      </c>
    </row>
    <row r="4581" spans="1:16" x14ac:dyDescent="0.3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0.42</v>
      </c>
      <c r="G4581">
        <v>0.23</v>
      </c>
      <c r="H4581">
        <v>0.15</v>
      </c>
      <c r="I4581">
        <v>0.01</v>
      </c>
      <c r="J4581">
        <v>0.04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0.42</v>
      </c>
      <c r="G4582">
        <v>0.32</v>
      </c>
      <c r="H4582">
        <v>0.09</v>
      </c>
      <c r="I4582">
        <v>0</v>
      </c>
      <c r="J4582">
        <v>0.02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9" x14ac:dyDescent="0.3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0.42</v>
      </c>
      <c r="G4583">
        <v>0.3</v>
      </c>
      <c r="H4583">
        <v>0.11</v>
      </c>
      <c r="I4583">
        <v>0</v>
      </c>
      <c r="J4583">
        <v>0.01</v>
      </c>
    </row>
    <row r="4584" spans="1:16" x14ac:dyDescent="0.3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0.42</v>
      </c>
      <c r="G4584">
        <v>0.21</v>
      </c>
      <c r="H4584">
        <v>0.16</v>
      </c>
      <c r="I4584">
        <v>0</v>
      </c>
      <c r="J4584">
        <v>0.05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9" x14ac:dyDescent="0.3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0.42</v>
      </c>
      <c r="G4585">
        <v>0.21</v>
      </c>
      <c r="H4585">
        <v>0.16</v>
      </c>
      <c r="I4585">
        <v>0</v>
      </c>
      <c r="J4585">
        <v>0.05</v>
      </c>
    </row>
    <row r="4586" spans="1:16" x14ac:dyDescent="0.3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0.42</v>
      </c>
      <c r="G4586">
        <v>0.21</v>
      </c>
      <c r="H4586">
        <v>0.16</v>
      </c>
      <c r="I4586">
        <v>0</v>
      </c>
      <c r="J4586">
        <v>0.05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0.42</v>
      </c>
      <c r="G4587">
        <v>0.13</v>
      </c>
      <c r="H4587">
        <v>0.22</v>
      </c>
      <c r="I4587">
        <v>0.01</v>
      </c>
      <c r="J4587">
        <v>7.0000000000000007E-2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0.42</v>
      </c>
      <c r="G4588">
        <v>0.35</v>
      </c>
      <c r="H4588">
        <v>0.01</v>
      </c>
      <c r="I4588">
        <v>0</v>
      </c>
      <c r="J4588">
        <v>0.06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0.42</v>
      </c>
      <c r="G4589">
        <v>0.39</v>
      </c>
      <c r="H4589">
        <v>0</v>
      </c>
      <c r="I4589">
        <v>0</v>
      </c>
      <c r="J4589">
        <v>0.03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9" x14ac:dyDescent="0.3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0.42</v>
      </c>
      <c r="G4590">
        <v>0.3</v>
      </c>
      <c r="H4590">
        <v>0.11</v>
      </c>
      <c r="I4590">
        <v>0</v>
      </c>
      <c r="J4590">
        <v>0.01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0.42</v>
      </c>
      <c r="G4591">
        <v>0.23</v>
      </c>
      <c r="H4591">
        <v>0.15</v>
      </c>
      <c r="I4591">
        <v>0</v>
      </c>
      <c r="J4591">
        <v>0.04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9" x14ac:dyDescent="0.3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0.42</v>
      </c>
      <c r="G4592">
        <v>0.3</v>
      </c>
      <c r="H4592">
        <v>0.11</v>
      </c>
      <c r="I4592">
        <v>0</v>
      </c>
      <c r="J4592">
        <v>0.01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9" x14ac:dyDescent="0.3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0.42</v>
      </c>
      <c r="G4593">
        <v>0.23</v>
      </c>
      <c r="H4593">
        <v>0.16</v>
      </c>
      <c r="I4593">
        <v>0</v>
      </c>
      <c r="J4593">
        <v>0.03</v>
      </c>
    </row>
    <row r="4594" spans="1:16" x14ac:dyDescent="0.3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0.42</v>
      </c>
      <c r="G4594">
        <v>0.04</v>
      </c>
      <c r="H4594">
        <v>0.28000000000000003</v>
      </c>
      <c r="I4594">
        <v>0.01</v>
      </c>
      <c r="J4594">
        <v>0.09</v>
      </c>
    </row>
    <row r="4595" spans="1:16" x14ac:dyDescent="0.3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0.42</v>
      </c>
      <c r="G4595">
        <v>0</v>
      </c>
      <c r="H4595">
        <v>0</v>
      </c>
      <c r="I4595">
        <v>0.39</v>
      </c>
      <c r="J4595">
        <v>0.03</v>
      </c>
    </row>
    <row r="4596" spans="1:16" x14ac:dyDescent="0.3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0.42</v>
      </c>
      <c r="G4596">
        <v>0.4</v>
      </c>
      <c r="H4596">
        <v>0</v>
      </c>
      <c r="I4596">
        <v>0</v>
      </c>
      <c r="J4596">
        <v>0.02</v>
      </c>
      <c r="M4596" t="s">
        <v>203</v>
      </c>
      <c r="O4596" t="s">
        <v>111</v>
      </c>
      <c r="P4596" t="s">
        <v>112</v>
      </c>
    </row>
    <row r="4597" spans="1:16" ht="29" x14ac:dyDescent="0.3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0.42</v>
      </c>
      <c r="H4597">
        <v>0</v>
      </c>
      <c r="I4597">
        <v>0</v>
      </c>
      <c r="J4597">
        <v>0</v>
      </c>
    </row>
    <row r="4598" spans="1:16" ht="29" x14ac:dyDescent="0.3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0.42</v>
      </c>
      <c r="G4598">
        <v>0</v>
      </c>
      <c r="H4598">
        <v>0</v>
      </c>
      <c r="I4598">
        <v>0.42</v>
      </c>
      <c r="J4598">
        <v>0</v>
      </c>
    </row>
    <row r="4599" spans="1:16" x14ac:dyDescent="0.3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0.42</v>
      </c>
      <c r="G4599">
        <v>0.35</v>
      </c>
      <c r="H4599">
        <v>0.05</v>
      </c>
      <c r="I4599">
        <v>0</v>
      </c>
      <c r="J4599">
        <v>0.02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0.42</v>
      </c>
      <c r="G4600">
        <v>0</v>
      </c>
      <c r="H4600">
        <v>0</v>
      </c>
      <c r="I4600">
        <v>0.42</v>
      </c>
      <c r="J4600">
        <v>0</v>
      </c>
    </row>
    <row r="4601" spans="1:16" x14ac:dyDescent="0.3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0.42</v>
      </c>
      <c r="G4601">
        <v>0.39</v>
      </c>
      <c r="H4601">
        <v>0</v>
      </c>
      <c r="I4601">
        <v>0</v>
      </c>
      <c r="J4601">
        <v>0.03</v>
      </c>
      <c r="M4601" t="s">
        <v>203</v>
      </c>
      <c r="O4601" t="s">
        <v>4178</v>
      </c>
      <c r="P4601" t="s">
        <v>20</v>
      </c>
    </row>
    <row r="4602" spans="1:16" ht="29" x14ac:dyDescent="0.3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0.42</v>
      </c>
      <c r="G4602">
        <v>0.21</v>
      </c>
      <c r="H4602">
        <v>0.16</v>
      </c>
      <c r="I4602">
        <v>0</v>
      </c>
      <c r="J4602">
        <v>0.05</v>
      </c>
    </row>
    <row r="4603" spans="1:16" ht="29" x14ac:dyDescent="0.3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0.42</v>
      </c>
      <c r="G4603">
        <v>0.15</v>
      </c>
      <c r="H4603">
        <v>0.17</v>
      </c>
      <c r="I4603">
        <v>0</v>
      </c>
      <c r="J4603">
        <v>0.1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0.42</v>
      </c>
      <c r="G4604">
        <v>0.34</v>
      </c>
      <c r="H4604">
        <v>7.0000000000000007E-2</v>
      </c>
      <c r="I4604">
        <v>0</v>
      </c>
      <c r="J4604">
        <v>0</v>
      </c>
    </row>
    <row r="4605" spans="1:16" x14ac:dyDescent="0.3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0.42</v>
      </c>
      <c r="G4605">
        <v>0</v>
      </c>
      <c r="H4605">
        <v>0</v>
      </c>
      <c r="I4605">
        <v>0.39</v>
      </c>
      <c r="J4605">
        <v>0.03</v>
      </c>
    </row>
    <row r="4606" spans="1:16" x14ac:dyDescent="0.3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0.42</v>
      </c>
      <c r="G4606">
        <v>0.34</v>
      </c>
      <c r="H4606">
        <v>7.0000000000000007E-2</v>
      </c>
      <c r="I4606">
        <v>0</v>
      </c>
      <c r="J4606">
        <v>0</v>
      </c>
    </row>
    <row r="4607" spans="1:16" x14ac:dyDescent="0.3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0.42</v>
      </c>
      <c r="G4607">
        <v>0.35</v>
      </c>
      <c r="H4607">
        <v>0.06</v>
      </c>
      <c r="I4607">
        <v>0</v>
      </c>
      <c r="J4607">
        <v>0</v>
      </c>
    </row>
    <row r="4608" spans="1:16" x14ac:dyDescent="0.3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0.42</v>
      </c>
      <c r="G4608">
        <v>0.34</v>
      </c>
      <c r="H4608">
        <v>7.0000000000000007E-2</v>
      </c>
      <c r="I4608">
        <v>0</v>
      </c>
      <c r="J4608">
        <v>0</v>
      </c>
    </row>
    <row r="4609" spans="1:16" ht="29" x14ac:dyDescent="0.3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0.42</v>
      </c>
      <c r="G4609">
        <v>0.32</v>
      </c>
      <c r="H4609">
        <v>0.08</v>
      </c>
      <c r="I4609">
        <v>0</v>
      </c>
      <c r="J4609">
        <v>0.01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0.42</v>
      </c>
      <c r="G4610">
        <v>0.39</v>
      </c>
      <c r="H4610">
        <v>0</v>
      </c>
      <c r="I4610">
        <v>0</v>
      </c>
      <c r="J4610">
        <v>0.03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0.42</v>
      </c>
      <c r="G4611">
        <v>0.35</v>
      </c>
      <c r="H4611">
        <v>0.01</v>
      </c>
      <c r="I4611">
        <v>0</v>
      </c>
      <c r="J4611">
        <v>0.06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0.42</v>
      </c>
      <c r="G4612">
        <v>0.38</v>
      </c>
      <c r="H4612">
        <v>0.01</v>
      </c>
      <c r="I4612">
        <v>0</v>
      </c>
      <c r="J4612">
        <v>0.03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0.42</v>
      </c>
      <c r="G4613">
        <v>0.32</v>
      </c>
      <c r="H4613">
        <v>0.09</v>
      </c>
      <c r="I4613">
        <v>0</v>
      </c>
      <c r="J4613">
        <v>0.02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0.42</v>
      </c>
      <c r="G4614">
        <v>0.32</v>
      </c>
      <c r="H4614">
        <v>0.08</v>
      </c>
      <c r="I4614">
        <v>0</v>
      </c>
      <c r="J4614">
        <v>0.01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0.42</v>
      </c>
      <c r="G4615">
        <v>0.38</v>
      </c>
      <c r="H4615">
        <v>0</v>
      </c>
      <c r="I4615">
        <v>0</v>
      </c>
      <c r="J4615">
        <v>0.03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0.42</v>
      </c>
      <c r="G4616">
        <v>0</v>
      </c>
      <c r="H4616">
        <v>0</v>
      </c>
      <c r="I4616">
        <v>0.42</v>
      </c>
      <c r="J4616">
        <v>0</v>
      </c>
    </row>
    <row r="4617" spans="1:16" ht="29" x14ac:dyDescent="0.3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0.42</v>
      </c>
      <c r="G4617">
        <v>0.3</v>
      </c>
      <c r="H4617">
        <v>0.11</v>
      </c>
      <c r="I4617">
        <v>0</v>
      </c>
      <c r="J4617">
        <v>0.01</v>
      </c>
    </row>
    <row r="4618" spans="1:16" x14ac:dyDescent="0.3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0.42</v>
      </c>
      <c r="G4618">
        <v>0.23</v>
      </c>
      <c r="H4618">
        <v>0.15</v>
      </c>
      <c r="I4618">
        <v>0</v>
      </c>
      <c r="J4618">
        <v>0.04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0.42</v>
      </c>
      <c r="G4619">
        <v>0.21</v>
      </c>
      <c r="H4619">
        <v>0.16</v>
      </c>
      <c r="I4619">
        <v>0</v>
      </c>
      <c r="J4619">
        <v>0.05</v>
      </c>
      <c r="M4619" t="s">
        <v>203</v>
      </c>
      <c r="O4619" t="s">
        <v>1493</v>
      </c>
      <c r="P4619" t="s">
        <v>88</v>
      </c>
    </row>
    <row r="4620" spans="1:16" x14ac:dyDescent="0.3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0.42</v>
      </c>
      <c r="G4620">
        <v>0</v>
      </c>
      <c r="H4620">
        <v>0.14000000000000001</v>
      </c>
      <c r="I4620">
        <v>0.27</v>
      </c>
      <c r="J4620">
        <v>0.01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9" x14ac:dyDescent="0.3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0.42</v>
      </c>
      <c r="G4621">
        <v>0</v>
      </c>
      <c r="H4621">
        <v>0</v>
      </c>
      <c r="I4621">
        <v>0.42</v>
      </c>
      <c r="J4621">
        <v>0</v>
      </c>
    </row>
    <row r="4622" spans="1:16" x14ac:dyDescent="0.3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0.42</v>
      </c>
      <c r="G4622">
        <v>0.32</v>
      </c>
      <c r="H4622">
        <v>0.08</v>
      </c>
      <c r="I4622">
        <v>0</v>
      </c>
      <c r="J4622">
        <v>0.01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0.42</v>
      </c>
      <c r="G4623">
        <v>0.2</v>
      </c>
      <c r="H4623">
        <v>0.16</v>
      </c>
      <c r="I4623">
        <v>0</v>
      </c>
      <c r="J4623">
        <v>0.05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0.42</v>
      </c>
      <c r="G4624">
        <v>0.14000000000000001</v>
      </c>
      <c r="H4624">
        <v>0.18</v>
      </c>
      <c r="I4624">
        <v>0.03</v>
      </c>
      <c r="J4624">
        <v>7.0000000000000007E-2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0.42</v>
      </c>
      <c r="G4625">
        <v>0.39</v>
      </c>
      <c r="H4625">
        <v>0</v>
      </c>
      <c r="I4625">
        <v>0</v>
      </c>
      <c r="J4625">
        <v>0.03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0.42</v>
      </c>
      <c r="G4626">
        <v>0.14000000000000001</v>
      </c>
      <c r="H4626">
        <v>0.1</v>
      </c>
      <c r="I4626">
        <v>0.16</v>
      </c>
      <c r="J4626">
        <v>0.03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0.42</v>
      </c>
      <c r="G4627">
        <v>0.2</v>
      </c>
      <c r="H4627">
        <v>0.16</v>
      </c>
      <c r="I4627">
        <v>0</v>
      </c>
      <c r="J4627">
        <v>0.05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9" x14ac:dyDescent="0.3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0.42</v>
      </c>
      <c r="G4628">
        <v>0.32</v>
      </c>
      <c r="H4628">
        <v>0.08</v>
      </c>
      <c r="I4628">
        <v>0</v>
      </c>
      <c r="J4628">
        <v>0.01</v>
      </c>
    </row>
    <row r="4629" spans="1:16" x14ac:dyDescent="0.3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0.42</v>
      </c>
      <c r="G4629">
        <v>0.18</v>
      </c>
      <c r="H4629">
        <v>0.14000000000000001</v>
      </c>
      <c r="I4629">
        <v>0.05</v>
      </c>
      <c r="J4629">
        <v>0.05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0.42</v>
      </c>
      <c r="G4630">
        <v>0.36</v>
      </c>
      <c r="H4630">
        <v>0.03</v>
      </c>
      <c r="I4630">
        <v>0</v>
      </c>
      <c r="J4630">
        <v>0.03</v>
      </c>
      <c r="M4630">
        <v>7.5</v>
      </c>
      <c r="N4630">
        <v>10</v>
      </c>
      <c r="O4630" t="s">
        <v>1689</v>
      </c>
      <c r="P4630" t="s">
        <v>20</v>
      </c>
    </row>
    <row r="4631" spans="1:16" ht="29" x14ac:dyDescent="0.3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0.42</v>
      </c>
      <c r="G4631">
        <v>0.02</v>
      </c>
      <c r="H4631">
        <v>0.02</v>
      </c>
      <c r="I4631">
        <v>0.35</v>
      </c>
      <c r="J4631">
        <v>0.03</v>
      </c>
    </row>
    <row r="4632" spans="1:16" x14ac:dyDescent="0.3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0.42</v>
      </c>
      <c r="G4632">
        <v>0.24</v>
      </c>
      <c r="H4632">
        <v>0.12</v>
      </c>
      <c r="I4632">
        <v>0</v>
      </c>
      <c r="J4632">
        <v>0.06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0.42</v>
      </c>
      <c r="G4633">
        <v>0.3</v>
      </c>
      <c r="H4633">
        <v>0.11</v>
      </c>
      <c r="I4633">
        <v>0</v>
      </c>
      <c r="J4633">
        <v>0.01</v>
      </c>
    </row>
    <row r="4634" spans="1:16" x14ac:dyDescent="0.3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0.42</v>
      </c>
      <c r="G4634">
        <v>0.31</v>
      </c>
      <c r="H4634">
        <v>0.09</v>
      </c>
      <c r="I4634">
        <v>0</v>
      </c>
      <c r="J4634">
        <v>0.01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9" x14ac:dyDescent="0.3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0.42</v>
      </c>
      <c r="G4635">
        <v>0.31</v>
      </c>
      <c r="H4635">
        <v>0.09</v>
      </c>
      <c r="I4635">
        <v>0</v>
      </c>
      <c r="J4635">
        <v>0.01</v>
      </c>
    </row>
    <row r="4636" spans="1:16" x14ac:dyDescent="0.3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0.42</v>
      </c>
      <c r="G4636">
        <v>0.21</v>
      </c>
      <c r="H4636">
        <v>0.17</v>
      </c>
      <c r="I4636">
        <v>0</v>
      </c>
      <c r="J4636">
        <v>0.04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0.42</v>
      </c>
      <c r="G4637">
        <v>0.39</v>
      </c>
      <c r="H4637">
        <v>0</v>
      </c>
      <c r="I4637">
        <v>0</v>
      </c>
      <c r="J4637">
        <v>0.02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0.42</v>
      </c>
      <c r="G4638">
        <v>0.2</v>
      </c>
      <c r="H4638">
        <v>0.14000000000000001</v>
      </c>
      <c r="I4638">
        <v>0.05</v>
      </c>
      <c r="J4638">
        <v>0.03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9" x14ac:dyDescent="0.3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0.42</v>
      </c>
      <c r="G4639">
        <v>0.22</v>
      </c>
      <c r="H4639">
        <v>0.02</v>
      </c>
      <c r="I4639">
        <v>0.16</v>
      </c>
      <c r="J4639">
        <v>0.02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0.42</v>
      </c>
      <c r="G4640">
        <v>0.19</v>
      </c>
      <c r="H4640">
        <v>0.16</v>
      </c>
      <c r="I4640">
        <v>0.03</v>
      </c>
      <c r="J4640">
        <v>0.04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0.42</v>
      </c>
      <c r="G4641">
        <v>0.39</v>
      </c>
      <c r="H4641">
        <v>0</v>
      </c>
      <c r="I4641">
        <v>0</v>
      </c>
      <c r="J4641">
        <v>0.03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0.42</v>
      </c>
      <c r="G4642">
        <v>0.27</v>
      </c>
      <c r="H4642">
        <v>0.09</v>
      </c>
      <c r="I4642">
        <v>0</v>
      </c>
      <c r="J4642">
        <v>0.05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0.42</v>
      </c>
      <c r="G4643">
        <v>0.31</v>
      </c>
      <c r="H4643">
        <v>0.09</v>
      </c>
      <c r="I4643">
        <v>0</v>
      </c>
      <c r="J4643">
        <v>0.01</v>
      </c>
    </row>
    <row r="4644" spans="1:16" ht="29" x14ac:dyDescent="0.3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0.42</v>
      </c>
      <c r="G4644">
        <v>0.2</v>
      </c>
      <c r="H4644">
        <v>0.16</v>
      </c>
      <c r="I4644">
        <v>0</v>
      </c>
      <c r="J4644">
        <v>0.05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0.42</v>
      </c>
      <c r="G4645">
        <v>0.17</v>
      </c>
      <c r="H4645">
        <v>0.12</v>
      </c>
      <c r="I4645">
        <v>0.1</v>
      </c>
      <c r="J4645">
        <v>0.03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0.42</v>
      </c>
      <c r="G4646">
        <v>0.16</v>
      </c>
      <c r="H4646">
        <v>0.11</v>
      </c>
      <c r="I4646">
        <v>0.12</v>
      </c>
      <c r="J4646">
        <v>0.03</v>
      </c>
    </row>
    <row r="4647" spans="1:16" x14ac:dyDescent="0.3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0.42</v>
      </c>
      <c r="G4647">
        <v>0.36</v>
      </c>
      <c r="H4647">
        <v>0.02</v>
      </c>
      <c r="I4647">
        <v>0</v>
      </c>
      <c r="J4647">
        <v>0.03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9" x14ac:dyDescent="0.3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0.42</v>
      </c>
      <c r="G4648">
        <v>0.18</v>
      </c>
      <c r="H4648">
        <v>0.16</v>
      </c>
      <c r="I4648">
        <v>0.03</v>
      </c>
      <c r="J4648">
        <v>0.04</v>
      </c>
    </row>
    <row r="4649" spans="1:16" x14ac:dyDescent="0.3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0.42</v>
      </c>
      <c r="G4649">
        <v>0.2</v>
      </c>
      <c r="H4649">
        <v>0.16</v>
      </c>
      <c r="I4649">
        <v>0</v>
      </c>
      <c r="J4649">
        <v>0.05</v>
      </c>
      <c r="M4649" t="s">
        <v>203</v>
      </c>
      <c r="O4649" t="s">
        <v>670</v>
      </c>
      <c r="P4649" t="s">
        <v>20</v>
      </c>
    </row>
    <row r="4650" spans="1:16" x14ac:dyDescent="0.3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0.42</v>
      </c>
      <c r="G4650">
        <v>0.25</v>
      </c>
      <c r="H4650">
        <v>0.12</v>
      </c>
      <c r="I4650">
        <v>0</v>
      </c>
      <c r="J4650">
        <v>0.05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29" x14ac:dyDescent="0.3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0.42</v>
      </c>
      <c r="G4651">
        <v>0</v>
      </c>
      <c r="H4651">
        <v>0</v>
      </c>
      <c r="I4651">
        <v>0.42</v>
      </c>
      <c r="J4651">
        <v>0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0.42</v>
      </c>
      <c r="G4652">
        <v>0.2</v>
      </c>
      <c r="H4652">
        <v>0.16</v>
      </c>
      <c r="I4652">
        <v>0</v>
      </c>
      <c r="J4652">
        <v>0.05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0.42</v>
      </c>
      <c r="G4653">
        <v>0</v>
      </c>
      <c r="H4653">
        <v>0</v>
      </c>
      <c r="I4653">
        <v>0.42</v>
      </c>
      <c r="J4653">
        <v>0</v>
      </c>
    </row>
    <row r="4654" spans="1:16" ht="29" x14ac:dyDescent="0.3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0.42</v>
      </c>
      <c r="G4654">
        <v>0.3</v>
      </c>
      <c r="H4654">
        <v>0.1</v>
      </c>
      <c r="I4654">
        <v>0</v>
      </c>
      <c r="J4654">
        <v>0.02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0.41</v>
      </c>
      <c r="G4655">
        <v>0.19</v>
      </c>
      <c r="H4655">
        <v>0.11</v>
      </c>
      <c r="I4655">
        <v>0.09</v>
      </c>
      <c r="J4655">
        <v>0.03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0.41</v>
      </c>
      <c r="G4656">
        <v>0.2</v>
      </c>
      <c r="H4656">
        <v>0.16</v>
      </c>
      <c r="I4656">
        <v>0</v>
      </c>
      <c r="J4656">
        <v>0.05</v>
      </c>
    </row>
    <row r="4657" spans="1:16" ht="29" x14ac:dyDescent="0.3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0.41</v>
      </c>
      <c r="G4657">
        <v>0.15</v>
      </c>
      <c r="H4657">
        <v>0.12</v>
      </c>
      <c r="I4657">
        <v>0.11</v>
      </c>
      <c r="J4657">
        <v>0.04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0.41</v>
      </c>
      <c r="G4658">
        <v>0.19</v>
      </c>
      <c r="H4658">
        <v>0.16</v>
      </c>
      <c r="I4658">
        <v>0</v>
      </c>
      <c r="J4658">
        <v>7.0000000000000007E-2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0.41</v>
      </c>
      <c r="G4659">
        <v>0.2</v>
      </c>
      <c r="H4659">
        <v>0.16</v>
      </c>
      <c r="I4659">
        <v>0</v>
      </c>
      <c r="J4659">
        <v>0.05</v>
      </c>
    </row>
    <row r="4660" spans="1:16" ht="29" x14ac:dyDescent="0.3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0.41</v>
      </c>
      <c r="G4660">
        <v>0.3</v>
      </c>
      <c r="H4660">
        <v>0.11</v>
      </c>
      <c r="I4660">
        <v>0</v>
      </c>
      <c r="J4660">
        <v>0.01</v>
      </c>
    </row>
    <row r="4661" spans="1:16" x14ac:dyDescent="0.3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0.41</v>
      </c>
      <c r="G4661">
        <v>0.2</v>
      </c>
      <c r="H4661">
        <v>0.16</v>
      </c>
      <c r="I4661">
        <v>0</v>
      </c>
      <c r="J4661">
        <v>0.05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0.41</v>
      </c>
      <c r="G4662">
        <v>0.36</v>
      </c>
      <c r="H4662">
        <v>0.02</v>
      </c>
      <c r="I4662">
        <v>0</v>
      </c>
      <c r="J4662">
        <v>0.03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0.41</v>
      </c>
      <c r="G4663">
        <v>0.3</v>
      </c>
      <c r="H4663">
        <v>0.11</v>
      </c>
      <c r="I4663">
        <v>0</v>
      </c>
      <c r="J4663">
        <v>0.01</v>
      </c>
    </row>
    <row r="4664" spans="1:16" x14ac:dyDescent="0.3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0.41</v>
      </c>
      <c r="G4664">
        <v>0.39</v>
      </c>
      <c r="H4664">
        <v>0</v>
      </c>
      <c r="I4664">
        <v>0</v>
      </c>
      <c r="J4664">
        <v>0.03</v>
      </c>
      <c r="M4664" t="s">
        <v>203</v>
      </c>
      <c r="O4664" t="s">
        <v>484</v>
      </c>
      <c r="P4664" t="s">
        <v>20</v>
      </c>
    </row>
    <row r="4665" spans="1:16" x14ac:dyDescent="0.3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0.41</v>
      </c>
      <c r="H4665">
        <v>0</v>
      </c>
      <c r="I4665">
        <v>0</v>
      </c>
      <c r="J4665">
        <v>0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0.41</v>
      </c>
      <c r="G4666">
        <v>0.04</v>
      </c>
      <c r="H4666">
        <v>0.21</v>
      </c>
      <c r="I4666">
        <v>0.05</v>
      </c>
      <c r="J4666">
        <v>0.11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0.41</v>
      </c>
      <c r="G4667">
        <v>0</v>
      </c>
      <c r="H4667">
        <v>0</v>
      </c>
      <c r="I4667">
        <v>0.41</v>
      </c>
      <c r="J4667">
        <v>0</v>
      </c>
    </row>
    <row r="4668" spans="1:16" x14ac:dyDescent="0.3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0.41</v>
      </c>
      <c r="G4668">
        <v>0.23</v>
      </c>
      <c r="H4668">
        <v>0.16</v>
      </c>
      <c r="I4668">
        <v>0</v>
      </c>
      <c r="J4668">
        <v>0.03</v>
      </c>
    </row>
    <row r="4669" spans="1:16" x14ac:dyDescent="0.3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0.41</v>
      </c>
      <c r="G4669">
        <v>0.34</v>
      </c>
      <c r="H4669">
        <v>0.01</v>
      </c>
      <c r="I4669">
        <v>0</v>
      </c>
      <c r="J4669">
        <v>0.06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0.41</v>
      </c>
      <c r="G4670">
        <v>0.24</v>
      </c>
      <c r="H4670">
        <v>0.14000000000000001</v>
      </c>
      <c r="I4670">
        <v>0</v>
      </c>
      <c r="J4670">
        <v>0.04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0.41</v>
      </c>
      <c r="G4671">
        <v>0.2</v>
      </c>
      <c r="H4671">
        <v>0.16</v>
      </c>
      <c r="I4671">
        <v>0</v>
      </c>
      <c r="J4671">
        <v>0.05</v>
      </c>
      <c r="M4671" t="s">
        <v>203</v>
      </c>
      <c r="O4671" t="s">
        <v>1626</v>
      </c>
      <c r="P4671" t="s">
        <v>20</v>
      </c>
    </row>
    <row r="4672" spans="1:16" x14ac:dyDescent="0.3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0.41</v>
      </c>
      <c r="G4672">
        <v>0.23</v>
      </c>
      <c r="H4672">
        <v>0.16</v>
      </c>
      <c r="I4672">
        <v>0</v>
      </c>
      <c r="J4672">
        <v>0.03</v>
      </c>
    </row>
    <row r="4673" spans="1:16" ht="29" x14ac:dyDescent="0.3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0.41</v>
      </c>
      <c r="G4673">
        <v>0.26</v>
      </c>
      <c r="H4673">
        <v>0.13</v>
      </c>
      <c r="I4673">
        <v>0</v>
      </c>
      <c r="J4673">
        <v>0.02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9" x14ac:dyDescent="0.3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0.41</v>
      </c>
      <c r="G4674">
        <v>0</v>
      </c>
      <c r="H4674">
        <v>0</v>
      </c>
      <c r="I4674">
        <v>0.41</v>
      </c>
      <c r="J4674">
        <v>0</v>
      </c>
    </row>
    <row r="4675" spans="1:16" x14ac:dyDescent="0.3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0.41</v>
      </c>
      <c r="G4675">
        <v>0.36</v>
      </c>
      <c r="H4675">
        <v>0.02</v>
      </c>
      <c r="I4675">
        <v>0</v>
      </c>
      <c r="J4675">
        <v>0.03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0.41</v>
      </c>
      <c r="G4676">
        <v>0.23</v>
      </c>
      <c r="H4676">
        <v>0.16</v>
      </c>
      <c r="I4676">
        <v>0</v>
      </c>
      <c r="J4676">
        <v>0.03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0.41</v>
      </c>
      <c r="G4677">
        <v>0.23</v>
      </c>
      <c r="H4677">
        <v>0.16</v>
      </c>
      <c r="I4677">
        <v>0</v>
      </c>
      <c r="J4677">
        <v>0.03</v>
      </c>
    </row>
    <row r="4678" spans="1:16" x14ac:dyDescent="0.3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0.41</v>
      </c>
      <c r="G4678">
        <v>0.05</v>
      </c>
      <c r="H4678">
        <v>0.31</v>
      </c>
      <c r="I4678">
        <v>0</v>
      </c>
      <c r="J4678">
        <v>0.06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5" x14ac:dyDescent="0.3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0.41</v>
      </c>
      <c r="G4679">
        <v>0</v>
      </c>
      <c r="H4679">
        <v>0</v>
      </c>
      <c r="I4679">
        <v>0.39</v>
      </c>
      <c r="J4679">
        <v>0.03</v>
      </c>
    </row>
    <row r="4680" spans="1:16" ht="29" x14ac:dyDescent="0.3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0.41</v>
      </c>
      <c r="G4680">
        <v>0.22</v>
      </c>
      <c r="H4680">
        <v>0.09</v>
      </c>
      <c r="I4680">
        <v>0.04</v>
      </c>
      <c r="J4680">
        <v>7.0000000000000007E-2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0.41</v>
      </c>
      <c r="G4681">
        <v>0</v>
      </c>
      <c r="H4681">
        <v>0</v>
      </c>
      <c r="I4681">
        <v>0.41</v>
      </c>
      <c r="J4681">
        <v>0</v>
      </c>
    </row>
    <row r="4682" spans="1:16" x14ac:dyDescent="0.3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0.41</v>
      </c>
      <c r="G4682">
        <v>0.21</v>
      </c>
      <c r="H4682">
        <v>0.12</v>
      </c>
      <c r="I4682">
        <v>0.03</v>
      </c>
      <c r="J4682">
        <v>0.05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0.41</v>
      </c>
      <c r="G4683">
        <v>0.13</v>
      </c>
      <c r="H4683">
        <v>0.15</v>
      </c>
      <c r="I4683">
        <v>7.0000000000000007E-2</v>
      </c>
      <c r="J4683">
        <v>0.06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0.41</v>
      </c>
      <c r="G4684">
        <v>0.2</v>
      </c>
      <c r="H4684">
        <v>0.16</v>
      </c>
      <c r="I4684">
        <v>0</v>
      </c>
      <c r="J4684">
        <v>0.05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0.41</v>
      </c>
      <c r="G4685">
        <v>0</v>
      </c>
      <c r="H4685">
        <v>0</v>
      </c>
      <c r="I4685">
        <v>0.41</v>
      </c>
      <c r="J4685">
        <v>0</v>
      </c>
    </row>
    <row r="4686" spans="1:16" x14ac:dyDescent="0.3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0.41</v>
      </c>
      <c r="G4686">
        <v>0.2</v>
      </c>
      <c r="H4686">
        <v>0.16</v>
      </c>
      <c r="I4686">
        <v>0</v>
      </c>
      <c r="J4686">
        <v>0.05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0.41</v>
      </c>
      <c r="G4687">
        <v>7.0000000000000007E-2</v>
      </c>
      <c r="H4687">
        <v>0.2</v>
      </c>
      <c r="I4687">
        <v>0.09</v>
      </c>
      <c r="J4687">
        <v>0.05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0.41</v>
      </c>
      <c r="G4688">
        <v>0.22</v>
      </c>
      <c r="H4688">
        <v>0.15</v>
      </c>
      <c r="I4688">
        <v>0</v>
      </c>
      <c r="J4688">
        <v>0.04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0.41</v>
      </c>
      <c r="G4689">
        <v>0</v>
      </c>
      <c r="H4689">
        <v>0.27</v>
      </c>
      <c r="I4689">
        <v>0</v>
      </c>
      <c r="J4689">
        <v>0.14000000000000001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0.41</v>
      </c>
      <c r="G4690">
        <v>0.27</v>
      </c>
      <c r="H4690">
        <v>0.08</v>
      </c>
      <c r="I4690">
        <v>0</v>
      </c>
      <c r="J4690">
        <v>7.0000000000000007E-2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0.41</v>
      </c>
      <c r="G4691">
        <v>0.36</v>
      </c>
      <c r="H4691">
        <v>0.02</v>
      </c>
      <c r="I4691">
        <v>0</v>
      </c>
      <c r="J4691">
        <v>0.03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9" x14ac:dyDescent="0.3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0.41</v>
      </c>
      <c r="G4692">
        <v>0.36</v>
      </c>
      <c r="H4692">
        <v>0.02</v>
      </c>
      <c r="I4692">
        <v>0</v>
      </c>
      <c r="J4692">
        <v>0.03</v>
      </c>
    </row>
    <row r="4693" spans="1:16" x14ac:dyDescent="0.3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0.41</v>
      </c>
      <c r="G4693">
        <v>0.31</v>
      </c>
      <c r="H4693">
        <v>0.06</v>
      </c>
      <c r="I4693">
        <v>0</v>
      </c>
      <c r="J4693">
        <v>0.04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0.41</v>
      </c>
      <c r="G4694">
        <v>0</v>
      </c>
      <c r="H4694">
        <v>0</v>
      </c>
      <c r="I4694">
        <v>0.41</v>
      </c>
      <c r="J4694">
        <v>0</v>
      </c>
    </row>
    <row r="4695" spans="1:16" x14ac:dyDescent="0.3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0.41</v>
      </c>
      <c r="G4695">
        <v>0.22</v>
      </c>
      <c r="H4695">
        <v>0.15</v>
      </c>
      <c r="I4695">
        <v>0</v>
      </c>
      <c r="J4695">
        <v>0.04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0.41</v>
      </c>
      <c r="G4696">
        <v>0.03</v>
      </c>
      <c r="H4696">
        <v>0.19</v>
      </c>
      <c r="I4696">
        <v>0.1</v>
      </c>
      <c r="J4696">
        <v>0.1</v>
      </c>
    </row>
    <row r="4697" spans="1:16" x14ac:dyDescent="0.3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0.41</v>
      </c>
      <c r="G4697">
        <v>0.34</v>
      </c>
      <c r="H4697">
        <v>0.01</v>
      </c>
      <c r="I4697">
        <v>0</v>
      </c>
      <c r="J4697">
        <v>0.06</v>
      </c>
    </row>
    <row r="4698" spans="1:16" ht="29" x14ac:dyDescent="0.3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0.41</v>
      </c>
      <c r="G4698">
        <v>0.38</v>
      </c>
      <c r="H4698">
        <v>0</v>
      </c>
      <c r="I4698">
        <v>0</v>
      </c>
      <c r="J4698">
        <v>0.03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0.41</v>
      </c>
      <c r="G4699">
        <v>0.19</v>
      </c>
      <c r="H4699">
        <v>0.15</v>
      </c>
      <c r="I4699">
        <v>0</v>
      </c>
      <c r="J4699">
        <v>0.06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0.41</v>
      </c>
      <c r="G4700">
        <v>0.23</v>
      </c>
      <c r="H4700">
        <v>0.16</v>
      </c>
      <c r="I4700">
        <v>0</v>
      </c>
      <c r="J4700">
        <v>0.03</v>
      </c>
    </row>
    <row r="4701" spans="1:16" x14ac:dyDescent="0.3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0.41</v>
      </c>
      <c r="G4701">
        <v>0.08</v>
      </c>
      <c r="H4701">
        <v>0.23</v>
      </c>
      <c r="I4701">
        <v>0.01</v>
      </c>
      <c r="J4701">
        <v>0.09</v>
      </c>
      <c r="M4701">
        <v>1.8</v>
      </c>
      <c r="N4701">
        <v>69</v>
      </c>
      <c r="O4701" t="s">
        <v>193</v>
      </c>
      <c r="P4701" t="s">
        <v>20</v>
      </c>
    </row>
    <row r="4702" spans="1:16" ht="29" x14ac:dyDescent="0.3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0.41</v>
      </c>
      <c r="G4702">
        <v>0</v>
      </c>
      <c r="H4702">
        <v>0</v>
      </c>
      <c r="I4702">
        <v>0.41</v>
      </c>
      <c r="J4702">
        <v>0</v>
      </c>
    </row>
    <row r="4703" spans="1:16" x14ac:dyDescent="0.3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0.41</v>
      </c>
      <c r="G4703">
        <v>0.28999999999999998</v>
      </c>
      <c r="H4703">
        <v>7.0000000000000007E-2</v>
      </c>
      <c r="I4703">
        <v>0</v>
      </c>
      <c r="J4703">
        <v>0.06</v>
      </c>
      <c r="M4703" t="s">
        <v>203</v>
      </c>
      <c r="O4703" t="s">
        <v>2297</v>
      </c>
      <c r="P4703" t="s">
        <v>20</v>
      </c>
    </row>
    <row r="4704" spans="1:16" ht="29" x14ac:dyDescent="0.3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0.41</v>
      </c>
      <c r="G4704">
        <v>0</v>
      </c>
      <c r="H4704">
        <v>0</v>
      </c>
      <c r="I4704">
        <v>0.41</v>
      </c>
      <c r="J4704">
        <v>0</v>
      </c>
    </row>
    <row r="4705" spans="1:16" x14ac:dyDescent="0.3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0.41</v>
      </c>
      <c r="G4705">
        <v>7.0000000000000007E-2</v>
      </c>
      <c r="H4705">
        <v>0.26</v>
      </c>
      <c r="I4705">
        <v>0.02</v>
      </c>
      <c r="J4705">
        <v>0.06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0.41</v>
      </c>
      <c r="G4706">
        <v>0.23</v>
      </c>
      <c r="H4706">
        <v>0.16</v>
      </c>
      <c r="I4706">
        <v>0</v>
      </c>
      <c r="J4706">
        <v>0.03</v>
      </c>
    </row>
    <row r="4707" spans="1:16" ht="29" x14ac:dyDescent="0.3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0.41</v>
      </c>
      <c r="G4707">
        <v>0.37</v>
      </c>
      <c r="H4707">
        <v>0.01</v>
      </c>
      <c r="I4707">
        <v>0</v>
      </c>
      <c r="J4707">
        <v>0.03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0.41</v>
      </c>
      <c r="G4708">
        <v>0.2</v>
      </c>
      <c r="H4708">
        <v>0.18</v>
      </c>
      <c r="I4708">
        <v>0</v>
      </c>
      <c r="J4708">
        <v>0.03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9" x14ac:dyDescent="0.3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0.41</v>
      </c>
      <c r="G4709">
        <v>0.1</v>
      </c>
      <c r="H4709">
        <v>0.02</v>
      </c>
      <c r="I4709">
        <v>0.25</v>
      </c>
      <c r="J4709">
        <v>0.04</v>
      </c>
    </row>
    <row r="4710" spans="1:16" ht="29" x14ac:dyDescent="0.3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0.41</v>
      </c>
      <c r="G4710">
        <v>0.33</v>
      </c>
      <c r="H4710">
        <v>7.0000000000000007E-2</v>
      </c>
      <c r="I4710">
        <v>0</v>
      </c>
      <c r="J4710">
        <v>0</v>
      </c>
    </row>
    <row r="4711" spans="1:16" x14ac:dyDescent="0.3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0.41</v>
      </c>
      <c r="G4711">
        <v>0</v>
      </c>
      <c r="H4711">
        <v>0</v>
      </c>
      <c r="I4711">
        <v>0.41</v>
      </c>
      <c r="J4711">
        <v>0</v>
      </c>
    </row>
    <row r="4712" spans="1:16" x14ac:dyDescent="0.3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0.41</v>
      </c>
      <c r="G4712">
        <v>0.01</v>
      </c>
      <c r="H4712">
        <v>0.39</v>
      </c>
      <c r="I4712">
        <v>0</v>
      </c>
      <c r="J4712">
        <v>0.02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0.41</v>
      </c>
      <c r="G4713">
        <v>0.2</v>
      </c>
      <c r="H4713">
        <v>0.16</v>
      </c>
      <c r="I4713">
        <v>0</v>
      </c>
      <c r="J4713">
        <v>0.05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0.41</v>
      </c>
      <c r="G4714">
        <v>0.2</v>
      </c>
      <c r="H4714">
        <v>0.16</v>
      </c>
      <c r="I4714">
        <v>0</v>
      </c>
      <c r="J4714">
        <v>0.05</v>
      </c>
    </row>
    <row r="4715" spans="1:16" x14ac:dyDescent="0.3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0.41</v>
      </c>
      <c r="G4715">
        <v>0.13</v>
      </c>
      <c r="H4715">
        <v>0.09</v>
      </c>
      <c r="I4715">
        <v>0.16</v>
      </c>
      <c r="J4715">
        <v>0.03</v>
      </c>
    </row>
    <row r="4716" spans="1:16" x14ac:dyDescent="0.3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0.41</v>
      </c>
      <c r="G4716">
        <v>0.23</v>
      </c>
      <c r="H4716">
        <v>0.14000000000000001</v>
      </c>
      <c r="I4716">
        <v>0</v>
      </c>
      <c r="J4716">
        <v>0.04</v>
      </c>
      <c r="M4716" t="s">
        <v>203</v>
      </c>
      <c r="O4716" t="s">
        <v>2447</v>
      </c>
      <c r="P4716" t="s">
        <v>20</v>
      </c>
    </row>
    <row r="4717" spans="1:16" x14ac:dyDescent="0.3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0.41</v>
      </c>
      <c r="G4717">
        <v>0</v>
      </c>
      <c r="H4717">
        <v>0</v>
      </c>
      <c r="I4717">
        <v>0.38</v>
      </c>
      <c r="J4717">
        <v>0.03</v>
      </c>
    </row>
    <row r="4718" spans="1:16" x14ac:dyDescent="0.3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0.41</v>
      </c>
      <c r="G4718">
        <v>0.33</v>
      </c>
      <c r="H4718">
        <v>0.04</v>
      </c>
      <c r="I4718">
        <v>0.01</v>
      </c>
      <c r="J4718">
        <v>0.03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0.41</v>
      </c>
      <c r="G4719">
        <v>0.15</v>
      </c>
      <c r="H4719">
        <v>0.22</v>
      </c>
      <c r="I4719">
        <v>0</v>
      </c>
      <c r="J4719">
        <v>0.04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9" x14ac:dyDescent="0.3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0.41</v>
      </c>
      <c r="G4720">
        <v>0.15</v>
      </c>
      <c r="H4720">
        <v>0.22</v>
      </c>
      <c r="I4720">
        <v>0</v>
      </c>
      <c r="J4720">
        <v>0.05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0.41</v>
      </c>
      <c r="G4721">
        <v>0.15</v>
      </c>
      <c r="H4721">
        <v>0.06</v>
      </c>
      <c r="I4721">
        <v>0</v>
      </c>
      <c r="J4721">
        <v>0.2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0.41</v>
      </c>
      <c r="G4722">
        <v>0.11</v>
      </c>
      <c r="H4722">
        <v>0.08</v>
      </c>
      <c r="I4722">
        <v>0.19</v>
      </c>
      <c r="J4722">
        <v>0.03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0.41</v>
      </c>
      <c r="G4723">
        <v>0.2</v>
      </c>
      <c r="H4723">
        <v>0.16</v>
      </c>
      <c r="I4723">
        <v>0</v>
      </c>
      <c r="J4723">
        <v>0.05</v>
      </c>
    </row>
    <row r="4724" spans="1:16" x14ac:dyDescent="0.3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0.41</v>
      </c>
      <c r="G4724">
        <v>0</v>
      </c>
      <c r="H4724">
        <v>0.03</v>
      </c>
      <c r="I4724">
        <v>0.37</v>
      </c>
      <c r="J4724">
        <v>0.01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0.41</v>
      </c>
      <c r="G4725">
        <v>0.31</v>
      </c>
      <c r="H4725">
        <v>0.08</v>
      </c>
      <c r="I4725">
        <v>0</v>
      </c>
      <c r="J4725">
        <v>0.01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0.41</v>
      </c>
      <c r="G4726">
        <v>0.34</v>
      </c>
      <c r="H4726">
        <v>0.01</v>
      </c>
      <c r="I4726">
        <v>0</v>
      </c>
      <c r="J4726">
        <v>0.06</v>
      </c>
      <c r="M4726" t="s">
        <v>203</v>
      </c>
      <c r="O4726" t="s">
        <v>426</v>
      </c>
      <c r="P4726" t="s">
        <v>20</v>
      </c>
    </row>
    <row r="4727" spans="1:16" x14ac:dyDescent="0.3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0.41</v>
      </c>
      <c r="G4727">
        <v>0</v>
      </c>
      <c r="H4727">
        <v>0</v>
      </c>
      <c r="I4727">
        <v>0.41</v>
      </c>
      <c r="J4727">
        <v>0</v>
      </c>
    </row>
    <row r="4728" spans="1:16" x14ac:dyDescent="0.3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0.41</v>
      </c>
      <c r="G4728">
        <v>0.23</v>
      </c>
      <c r="H4728">
        <v>0.15</v>
      </c>
      <c r="I4728">
        <v>0</v>
      </c>
      <c r="J4728">
        <v>0.03</v>
      </c>
    </row>
    <row r="4729" spans="1:16" x14ac:dyDescent="0.3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0.41</v>
      </c>
      <c r="G4729">
        <v>0.32</v>
      </c>
      <c r="H4729">
        <v>0.02</v>
      </c>
      <c r="I4729">
        <v>0.04</v>
      </c>
      <c r="J4729">
        <v>0.03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0.41</v>
      </c>
      <c r="G4730">
        <v>0.15</v>
      </c>
      <c r="H4730">
        <v>0.1</v>
      </c>
      <c r="I4730">
        <v>0.12</v>
      </c>
      <c r="J4730">
        <v>0.03</v>
      </c>
    </row>
    <row r="4731" spans="1:16" x14ac:dyDescent="0.3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0.41</v>
      </c>
      <c r="G4731">
        <v>0.21</v>
      </c>
      <c r="H4731">
        <v>0.05</v>
      </c>
      <c r="I4731">
        <v>0.13</v>
      </c>
      <c r="J4731">
        <v>0.02</v>
      </c>
    </row>
    <row r="4732" spans="1:16" x14ac:dyDescent="0.3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0.41</v>
      </c>
      <c r="G4732">
        <v>0.34</v>
      </c>
      <c r="H4732">
        <v>0.01</v>
      </c>
      <c r="I4732">
        <v>0</v>
      </c>
      <c r="J4732">
        <v>0.06</v>
      </c>
      <c r="M4732">
        <v>8</v>
      </c>
      <c r="N4732">
        <v>4</v>
      </c>
      <c r="O4732" t="s">
        <v>426</v>
      </c>
      <c r="P4732" t="s">
        <v>20</v>
      </c>
    </row>
    <row r="4733" spans="1:16" ht="29" x14ac:dyDescent="0.3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0.41</v>
      </c>
      <c r="G4733">
        <v>0</v>
      </c>
      <c r="H4733">
        <v>0</v>
      </c>
      <c r="I4733">
        <v>0.4</v>
      </c>
      <c r="J4733">
        <v>0.01</v>
      </c>
    </row>
    <row r="4734" spans="1:16" x14ac:dyDescent="0.3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0.41</v>
      </c>
      <c r="G4734">
        <v>0.24</v>
      </c>
      <c r="H4734">
        <v>0.09</v>
      </c>
      <c r="I4734">
        <v>0</v>
      </c>
      <c r="J4734">
        <v>7.0000000000000007E-2</v>
      </c>
      <c r="M4734" t="s">
        <v>203</v>
      </c>
      <c r="O4734" t="s">
        <v>2451</v>
      </c>
      <c r="P4734" t="s">
        <v>20</v>
      </c>
    </row>
    <row r="4735" spans="1:16" x14ac:dyDescent="0.3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0.41</v>
      </c>
      <c r="G4735">
        <v>0</v>
      </c>
      <c r="H4735">
        <v>0</v>
      </c>
      <c r="I4735">
        <v>0.41</v>
      </c>
      <c r="J4735">
        <v>0</v>
      </c>
    </row>
    <row r="4736" spans="1:16" x14ac:dyDescent="0.3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0.41</v>
      </c>
      <c r="G4736">
        <v>0.23</v>
      </c>
      <c r="H4736">
        <v>0.02</v>
      </c>
      <c r="I4736">
        <v>0</v>
      </c>
      <c r="J4736">
        <v>0.16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0.41</v>
      </c>
      <c r="G4737">
        <v>0.38</v>
      </c>
      <c r="H4737">
        <v>0</v>
      </c>
      <c r="I4737">
        <v>0</v>
      </c>
      <c r="J4737">
        <v>0.03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0.41</v>
      </c>
      <c r="G4738">
        <v>0.15</v>
      </c>
      <c r="H4738">
        <v>0.23</v>
      </c>
      <c r="I4738">
        <v>0</v>
      </c>
      <c r="J4738">
        <v>0.03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0.41</v>
      </c>
      <c r="G4739">
        <v>0</v>
      </c>
      <c r="H4739">
        <v>0</v>
      </c>
      <c r="I4739">
        <v>0.41</v>
      </c>
      <c r="J4739">
        <v>0</v>
      </c>
    </row>
    <row r="4740" spans="1:16" ht="29" x14ac:dyDescent="0.3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0.41</v>
      </c>
      <c r="G4740">
        <v>0.08</v>
      </c>
      <c r="H4740">
        <v>0.26</v>
      </c>
      <c r="I4740">
        <v>0</v>
      </c>
      <c r="J4740">
        <v>0.06</v>
      </c>
    </row>
    <row r="4741" spans="1:16" ht="29" x14ac:dyDescent="0.3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0.41</v>
      </c>
      <c r="G4741">
        <v>0.34</v>
      </c>
      <c r="H4741">
        <v>0.01</v>
      </c>
      <c r="I4741">
        <v>0</v>
      </c>
      <c r="J4741">
        <v>0.06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0.41</v>
      </c>
      <c r="G4742">
        <v>0</v>
      </c>
      <c r="H4742">
        <v>0</v>
      </c>
      <c r="I4742">
        <v>0.41</v>
      </c>
      <c r="J4742">
        <v>0</v>
      </c>
    </row>
    <row r="4743" spans="1:16" x14ac:dyDescent="0.3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0.41</v>
      </c>
      <c r="G4743">
        <v>0.2</v>
      </c>
      <c r="H4743">
        <v>0.16</v>
      </c>
      <c r="I4743">
        <v>0</v>
      </c>
      <c r="J4743">
        <v>0.05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0.41</v>
      </c>
      <c r="G4744">
        <v>0.16</v>
      </c>
      <c r="H4744">
        <v>0.18</v>
      </c>
      <c r="I4744">
        <v>0</v>
      </c>
      <c r="J4744">
        <v>7.0000000000000007E-2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0.41</v>
      </c>
      <c r="G4745">
        <v>0.24</v>
      </c>
      <c r="H4745">
        <v>0.13</v>
      </c>
      <c r="I4745">
        <v>0</v>
      </c>
      <c r="J4745">
        <v>0.04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9" x14ac:dyDescent="0.3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0.41</v>
      </c>
      <c r="G4746">
        <v>0.19</v>
      </c>
      <c r="H4746">
        <v>0.18</v>
      </c>
      <c r="I4746">
        <v>0</v>
      </c>
      <c r="J4746">
        <v>0.04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0.41</v>
      </c>
      <c r="G4747">
        <v>0.18</v>
      </c>
      <c r="H4747">
        <v>0.15</v>
      </c>
      <c r="I4747">
        <v>0.02</v>
      </c>
      <c r="J4747">
        <v>0.06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0.41</v>
      </c>
      <c r="G4748">
        <v>0.35</v>
      </c>
      <c r="H4748">
        <v>0.02</v>
      </c>
      <c r="I4748">
        <v>0.01</v>
      </c>
      <c r="J4748">
        <v>0.03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0.41</v>
      </c>
      <c r="G4749">
        <v>0.28999999999999998</v>
      </c>
      <c r="H4749">
        <v>0.08</v>
      </c>
      <c r="I4749">
        <v>0</v>
      </c>
      <c r="J4749">
        <v>0.04</v>
      </c>
    </row>
    <row r="4750" spans="1:16" x14ac:dyDescent="0.3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0.41</v>
      </c>
      <c r="G4750">
        <v>0.23</v>
      </c>
      <c r="H4750">
        <v>0.15</v>
      </c>
      <c r="I4750">
        <v>0</v>
      </c>
      <c r="J4750">
        <v>0.03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0.41</v>
      </c>
      <c r="G4751">
        <v>0.34</v>
      </c>
      <c r="H4751">
        <v>0.01</v>
      </c>
      <c r="I4751">
        <v>0</v>
      </c>
      <c r="J4751">
        <v>0.06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0.41</v>
      </c>
      <c r="G4752">
        <v>0.3</v>
      </c>
      <c r="H4752">
        <v>0.08</v>
      </c>
      <c r="I4752">
        <v>0</v>
      </c>
      <c r="J4752">
        <v>0.03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0.41</v>
      </c>
      <c r="G4753">
        <v>0.21</v>
      </c>
      <c r="H4753">
        <v>7.0000000000000007E-2</v>
      </c>
      <c r="I4753">
        <v>0.09</v>
      </c>
      <c r="J4753">
        <v>0.04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0.41</v>
      </c>
      <c r="G4754">
        <v>0.18</v>
      </c>
      <c r="H4754">
        <v>0.17</v>
      </c>
      <c r="I4754">
        <v>0</v>
      </c>
      <c r="J4754">
        <v>0.06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0.41</v>
      </c>
      <c r="G4755">
        <v>0</v>
      </c>
      <c r="H4755">
        <v>0</v>
      </c>
      <c r="I4755">
        <v>0.41</v>
      </c>
      <c r="J4755">
        <v>0</v>
      </c>
      <c r="O4755" t="s">
        <v>242</v>
      </c>
    </row>
    <row r="4756" spans="1:16" x14ac:dyDescent="0.3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0.41</v>
      </c>
      <c r="G4756">
        <v>0.2</v>
      </c>
      <c r="H4756">
        <v>0.15</v>
      </c>
      <c r="I4756">
        <v>0</v>
      </c>
      <c r="J4756">
        <v>0.05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0.4</v>
      </c>
      <c r="G4757">
        <v>0.26</v>
      </c>
      <c r="H4757">
        <v>0.04</v>
      </c>
      <c r="I4757">
        <v>0.06</v>
      </c>
      <c r="J4757">
        <v>0.04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5" x14ac:dyDescent="0.3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0.4</v>
      </c>
      <c r="G4758">
        <v>0.23</v>
      </c>
      <c r="H4758">
        <v>0.15</v>
      </c>
      <c r="I4758">
        <v>0</v>
      </c>
      <c r="J4758">
        <v>0.03</v>
      </c>
    </row>
    <row r="4759" spans="1:16" x14ac:dyDescent="0.3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0.4</v>
      </c>
      <c r="G4759">
        <v>0.23</v>
      </c>
      <c r="H4759">
        <v>0.15</v>
      </c>
      <c r="I4759">
        <v>0</v>
      </c>
      <c r="J4759">
        <v>0.03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0.4</v>
      </c>
      <c r="G4760">
        <v>0.38</v>
      </c>
      <c r="H4760">
        <v>0.02</v>
      </c>
      <c r="I4760">
        <v>0</v>
      </c>
      <c r="J4760">
        <v>0</v>
      </c>
    </row>
    <row r="4761" spans="1:16" x14ac:dyDescent="0.3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0.4</v>
      </c>
      <c r="G4761">
        <v>0.36</v>
      </c>
      <c r="H4761">
        <v>0.02</v>
      </c>
      <c r="I4761">
        <v>0</v>
      </c>
      <c r="J4761">
        <v>0.03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0.4</v>
      </c>
      <c r="G4762">
        <v>0.21</v>
      </c>
      <c r="H4762">
        <v>0.15</v>
      </c>
      <c r="I4762">
        <v>0</v>
      </c>
      <c r="J4762">
        <v>0.04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0.4</v>
      </c>
      <c r="G4763">
        <v>0.38</v>
      </c>
      <c r="H4763">
        <v>0.02</v>
      </c>
      <c r="I4763">
        <v>0</v>
      </c>
      <c r="J4763">
        <v>0</v>
      </c>
    </row>
    <row r="4764" spans="1:16" x14ac:dyDescent="0.3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0.4</v>
      </c>
      <c r="G4764">
        <v>0.31</v>
      </c>
      <c r="H4764">
        <v>0.08</v>
      </c>
      <c r="I4764">
        <v>0</v>
      </c>
      <c r="J4764">
        <v>0.01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0.4</v>
      </c>
      <c r="G4765">
        <v>0.27</v>
      </c>
      <c r="H4765">
        <v>0.09</v>
      </c>
      <c r="I4765">
        <v>0</v>
      </c>
      <c r="J4765">
        <v>0.04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0.4</v>
      </c>
      <c r="G4766">
        <v>0.28999999999999998</v>
      </c>
      <c r="H4766">
        <v>0.08</v>
      </c>
      <c r="I4766">
        <v>0</v>
      </c>
      <c r="J4766">
        <v>0.03</v>
      </c>
      <c r="M4766" t="s">
        <v>203</v>
      </c>
      <c r="O4766" t="s">
        <v>111</v>
      </c>
      <c r="P4766" t="s">
        <v>20</v>
      </c>
    </row>
    <row r="4767" spans="1:16" x14ac:dyDescent="0.3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0.4</v>
      </c>
      <c r="G4767">
        <v>0.36</v>
      </c>
      <c r="H4767">
        <v>0.01</v>
      </c>
      <c r="I4767">
        <v>0</v>
      </c>
      <c r="J4767">
        <v>0.03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0.4</v>
      </c>
      <c r="G4768">
        <v>0.36</v>
      </c>
      <c r="H4768">
        <v>0.02</v>
      </c>
      <c r="I4768">
        <v>0</v>
      </c>
      <c r="J4768">
        <v>0.02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9" x14ac:dyDescent="0.3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0.4</v>
      </c>
      <c r="G4769">
        <v>0.26</v>
      </c>
      <c r="H4769">
        <v>0.03</v>
      </c>
      <c r="I4769">
        <v>0.1</v>
      </c>
      <c r="J4769">
        <v>0.02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9" x14ac:dyDescent="0.3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0.4</v>
      </c>
      <c r="G4770">
        <v>0.04</v>
      </c>
      <c r="H4770">
        <v>0.11</v>
      </c>
      <c r="I4770">
        <v>0.22</v>
      </c>
      <c r="J4770">
        <v>0.03</v>
      </c>
    </row>
    <row r="4771" spans="1:16" ht="29" x14ac:dyDescent="0.3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0.4</v>
      </c>
      <c r="G4771">
        <v>0.21</v>
      </c>
      <c r="H4771">
        <v>0.12</v>
      </c>
      <c r="I4771">
        <v>0</v>
      </c>
      <c r="J4771">
        <v>7.0000000000000007E-2</v>
      </c>
      <c r="M4771" t="s">
        <v>203</v>
      </c>
      <c r="O4771" t="s">
        <v>4083</v>
      </c>
      <c r="P4771" t="s">
        <v>88</v>
      </c>
    </row>
    <row r="4772" spans="1:16" x14ac:dyDescent="0.3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0.4</v>
      </c>
      <c r="G4772">
        <v>0.17</v>
      </c>
      <c r="H4772">
        <v>0.15</v>
      </c>
      <c r="I4772">
        <v>0.02</v>
      </c>
      <c r="J4772">
        <v>0.06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9" x14ac:dyDescent="0.3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0.4</v>
      </c>
      <c r="G4773">
        <v>0.31</v>
      </c>
      <c r="H4773">
        <v>0.01</v>
      </c>
      <c r="I4773">
        <v>0.03</v>
      </c>
      <c r="J4773">
        <v>0.06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9" x14ac:dyDescent="0.3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0.4</v>
      </c>
      <c r="G4774">
        <v>0</v>
      </c>
      <c r="H4774">
        <v>0</v>
      </c>
      <c r="I4774">
        <v>0.4</v>
      </c>
      <c r="J4774">
        <v>0</v>
      </c>
    </row>
    <row r="4775" spans="1:16" x14ac:dyDescent="0.3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0.4</v>
      </c>
      <c r="G4775">
        <v>0.33</v>
      </c>
      <c r="H4775">
        <v>0.01</v>
      </c>
      <c r="I4775">
        <v>0</v>
      </c>
      <c r="J4775">
        <v>0.05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0.4</v>
      </c>
      <c r="G4776">
        <v>0.2</v>
      </c>
      <c r="H4776">
        <v>0.15</v>
      </c>
      <c r="I4776">
        <v>0</v>
      </c>
      <c r="J4776">
        <v>0.05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0.4</v>
      </c>
      <c r="G4777">
        <v>0.2</v>
      </c>
      <c r="H4777">
        <v>0.15</v>
      </c>
      <c r="I4777">
        <v>0</v>
      </c>
      <c r="J4777">
        <v>0.05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0.4</v>
      </c>
      <c r="G4778">
        <v>0.22</v>
      </c>
      <c r="H4778">
        <v>0.12</v>
      </c>
      <c r="I4778">
        <v>0</v>
      </c>
      <c r="J4778">
        <v>0.06</v>
      </c>
    </row>
    <row r="4779" spans="1:16" ht="29" x14ac:dyDescent="0.3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0.4</v>
      </c>
      <c r="G4779">
        <v>0</v>
      </c>
      <c r="H4779">
        <v>0</v>
      </c>
      <c r="I4779">
        <v>0.4</v>
      </c>
      <c r="J4779">
        <v>0</v>
      </c>
    </row>
    <row r="4780" spans="1:16" x14ac:dyDescent="0.3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0.4</v>
      </c>
      <c r="G4780">
        <v>0.37</v>
      </c>
      <c r="H4780">
        <v>0.02</v>
      </c>
      <c r="I4780">
        <v>0</v>
      </c>
      <c r="J4780">
        <v>0</v>
      </c>
    </row>
    <row r="4781" spans="1:16" x14ac:dyDescent="0.3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0.4</v>
      </c>
      <c r="G4781">
        <v>0.2</v>
      </c>
      <c r="H4781">
        <v>0.15</v>
      </c>
      <c r="I4781">
        <v>0</v>
      </c>
      <c r="J4781">
        <v>0.05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0.4</v>
      </c>
      <c r="G4782">
        <v>0.31</v>
      </c>
      <c r="H4782">
        <v>0.08</v>
      </c>
      <c r="I4782">
        <v>0</v>
      </c>
      <c r="J4782">
        <v>0.01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0.4</v>
      </c>
      <c r="G4783">
        <v>0</v>
      </c>
      <c r="H4783">
        <v>0</v>
      </c>
      <c r="I4783">
        <v>0.4</v>
      </c>
      <c r="J4783">
        <v>0</v>
      </c>
    </row>
    <row r="4784" spans="1:16" x14ac:dyDescent="0.3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0.4</v>
      </c>
      <c r="G4784">
        <v>0.37</v>
      </c>
      <c r="H4784">
        <v>0</v>
      </c>
      <c r="I4784">
        <v>0</v>
      </c>
      <c r="J4784">
        <v>0.03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0.4</v>
      </c>
      <c r="G4785">
        <v>0.34</v>
      </c>
      <c r="H4785">
        <v>0.03</v>
      </c>
      <c r="I4785">
        <v>0.01</v>
      </c>
      <c r="J4785">
        <v>0.03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9" x14ac:dyDescent="0.3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0.4</v>
      </c>
      <c r="G4786">
        <v>0.2</v>
      </c>
      <c r="H4786">
        <v>0.15</v>
      </c>
      <c r="I4786">
        <v>0</v>
      </c>
      <c r="J4786">
        <v>0.05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9" x14ac:dyDescent="0.3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0.4</v>
      </c>
      <c r="G4787">
        <v>0.28999999999999998</v>
      </c>
      <c r="H4787">
        <v>0.11</v>
      </c>
      <c r="I4787">
        <v>0</v>
      </c>
      <c r="J4787">
        <v>0.01</v>
      </c>
      <c r="M4787" t="s">
        <v>203</v>
      </c>
      <c r="O4787" t="s">
        <v>971</v>
      </c>
      <c r="P4787" t="s">
        <v>20</v>
      </c>
    </row>
    <row r="4788" spans="1:16" x14ac:dyDescent="0.3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0.4</v>
      </c>
      <c r="G4788">
        <v>0.15</v>
      </c>
      <c r="H4788">
        <v>0.15</v>
      </c>
      <c r="I4788">
        <v>0.03</v>
      </c>
      <c r="J4788">
        <v>0.06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0.4</v>
      </c>
      <c r="G4789">
        <v>0</v>
      </c>
      <c r="H4789">
        <v>0</v>
      </c>
      <c r="I4789">
        <v>0.38</v>
      </c>
      <c r="J4789">
        <v>0.03</v>
      </c>
    </row>
    <row r="4790" spans="1:16" x14ac:dyDescent="0.3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0.4</v>
      </c>
      <c r="G4790">
        <v>0.25</v>
      </c>
      <c r="H4790">
        <v>7.0000000000000007E-2</v>
      </c>
      <c r="I4790">
        <v>7.0000000000000007E-2</v>
      </c>
      <c r="J4790">
        <v>0.01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0.4</v>
      </c>
      <c r="G4791">
        <v>0.22</v>
      </c>
      <c r="H4791">
        <v>0.15</v>
      </c>
      <c r="I4791">
        <v>0</v>
      </c>
      <c r="J4791">
        <v>0.03</v>
      </c>
    </row>
    <row r="4792" spans="1:16" x14ac:dyDescent="0.3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0.4</v>
      </c>
      <c r="G4792">
        <v>0.31</v>
      </c>
      <c r="H4792">
        <v>0.08</v>
      </c>
      <c r="I4792">
        <v>0</v>
      </c>
      <c r="J4792">
        <v>0.01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0.4</v>
      </c>
      <c r="G4793">
        <v>0</v>
      </c>
      <c r="H4793">
        <v>0</v>
      </c>
      <c r="I4793">
        <v>0.4</v>
      </c>
      <c r="J4793">
        <v>0</v>
      </c>
    </row>
    <row r="4794" spans="1:16" x14ac:dyDescent="0.3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0.4</v>
      </c>
      <c r="G4794">
        <v>0.28000000000000003</v>
      </c>
      <c r="H4794">
        <v>0.09</v>
      </c>
      <c r="I4794">
        <v>0</v>
      </c>
      <c r="J4794">
        <v>0.03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0.4</v>
      </c>
      <c r="G4795">
        <v>0.19</v>
      </c>
      <c r="H4795">
        <v>0.1</v>
      </c>
      <c r="I4795">
        <v>0.08</v>
      </c>
      <c r="J4795">
        <v>0.03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0.4</v>
      </c>
      <c r="G4796">
        <v>0.35</v>
      </c>
      <c r="H4796">
        <v>0.02</v>
      </c>
      <c r="I4796">
        <v>0</v>
      </c>
      <c r="J4796">
        <v>0.03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0.4</v>
      </c>
      <c r="G4797">
        <v>0</v>
      </c>
      <c r="H4797">
        <v>0</v>
      </c>
      <c r="I4797">
        <v>0.4</v>
      </c>
      <c r="J4797">
        <v>0</v>
      </c>
    </row>
    <row r="4798" spans="1:16" ht="43.5" x14ac:dyDescent="0.3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0.4</v>
      </c>
      <c r="G4798">
        <v>0.27</v>
      </c>
      <c r="H4798">
        <v>0.01</v>
      </c>
      <c r="I4798">
        <v>0.09</v>
      </c>
      <c r="J4798">
        <v>0.03</v>
      </c>
    </row>
    <row r="4799" spans="1:16" x14ac:dyDescent="0.3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0.4</v>
      </c>
      <c r="G4799">
        <v>0.22</v>
      </c>
      <c r="H4799">
        <v>0.15</v>
      </c>
      <c r="I4799">
        <v>0</v>
      </c>
      <c r="J4799">
        <v>0.03</v>
      </c>
    </row>
    <row r="4800" spans="1:16" x14ac:dyDescent="0.3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0.4</v>
      </c>
      <c r="G4800">
        <v>0.18</v>
      </c>
      <c r="H4800">
        <v>0.12</v>
      </c>
      <c r="I4800">
        <v>0.06</v>
      </c>
      <c r="J4800">
        <v>0.05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9" x14ac:dyDescent="0.3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0.4</v>
      </c>
      <c r="G4801">
        <v>0.12</v>
      </c>
      <c r="H4801">
        <v>0.01</v>
      </c>
      <c r="I4801">
        <v>0</v>
      </c>
      <c r="J4801">
        <v>0.27</v>
      </c>
      <c r="M4801">
        <v>7.1</v>
      </c>
      <c r="N4801">
        <v>25</v>
      </c>
      <c r="O4801" t="s">
        <v>3355</v>
      </c>
      <c r="P4801" t="s">
        <v>112</v>
      </c>
    </row>
    <row r="4802" spans="1:16" ht="29" x14ac:dyDescent="0.3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0.4</v>
      </c>
      <c r="G4802">
        <v>0</v>
      </c>
      <c r="H4802">
        <v>0</v>
      </c>
      <c r="I4802">
        <v>0.4</v>
      </c>
      <c r="J4802">
        <v>0</v>
      </c>
    </row>
    <row r="4803" spans="1:16" x14ac:dyDescent="0.3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0.4</v>
      </c>
      <c r="G4803">
        <v>0.37</v>
      </c>
      <c r="H4803">
        <v>0.03</v>
      </c>
      <c r="I4803">
        <v>0</v>
      </c>
      <c r="J4803">
        <v>0</v>
      </c>
    </row>
    <row r="4804" spans="1:16" ht="29" x14ac:dyDescent="0.3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0.4</v>
      </c>
      <c r="G4804">
        <v>0.32</v>
      </c>
      <c r="H4804">
        <v>7.0000000000000007E-2</v>
      </c>
      <c r="I4804">
        <v>0</v>
      </c>
      <c r="J4804">
        <v>0</v>
      </c>
    </row>
    <row r="4805" spans="1:16" x14ac:dyDescent="0.3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0.4</v>
      </c>
      <c r="G4805">
        <v>0.32</v>
      </c>
      <c r="H4805">
        <v>7.0000000000000007E-2</v>
      </c>
      <c r="I4805">
        <v>0</v>
      </c>
      <c r="J4805">
        <v>0</v>
      </c>
    </row>
    <row r="4806" spans="1:16" x14ac:dyDescent="0.3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0.4</v>
      </c>
      <c r="G4806">
        <v>0.32</v>
      </c>
      <c r="H4806">
        <v>7.0000000000000007E-2</v>
      </c>
      <c r="I4806">
        <v>0</v>
      </c>
      <c r="J4806">
        <v>0</v>
      </c>
    </row>
    <row r="4807" spans="1:16" x14ac:dyDescent="0.3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0.4</v>
      </c>
      <c r="G4807">
        <v>0.2</v>
      </c>
      <c r="H4807">
        <v>0.15</v>
      </c>
      <c r="I4807">
        <v>0</v>
      </c>
      <c r="J4807">
        <v>0.05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5" x14ac:dyDescent="0.3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0.4</v>
      </c>
      <c r="G4808">
        <v>0.17</v>
      </c>
      <c r="H4808">
        <v>0.14000000000000001</v>
      </c>
      <c r="I4808">
        <v>0</v>
      </c>
      <c r="J4808">
        <v>0.08</v>
      </c>
    </row>
    <row r="4809" spans="1:16" x14ac:dyDescent="0.3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0.4</v>
      </c>
      <c r="G4809">
        <v>0.12</v>
      </c>
      <c r="H4809">
        <v>0.21</v>
      </c>
      <c r="I4809">
        <v>0</v>
      </c>
      <c r="J4809">
        <v>0.08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0.4</v>
      </c>
      <c r="G4810">
        <v>0.33</v>
      </c>
      <c r="H4810">
        <v>0.01</v>
      </c>
      <c r="I4810">
        <v>0</v>
      </c>
      <c r="J4810">
        <v>0.05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0.4</v>
      </c>
      <c r="G4811">
        <v>0.01</v>
      </c>
      <c r="H4811">
        <v>0.36</v>
      </c>
      <c r="I4811">
        <v>0</v>
      </c>
      <c r="J4811">
        <v>0.03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0.4</v>
      </c>
      <c r="G4812">
        <v>0.22</v>
      </c>
      <c r="H4812">
        <v>0.15</v>
      </c>
      <c r="I4812">
        <v>0</v>
      </c>
      <c r="J4812">
        <v>0.03</v>
      </c>
    </row>
    <row r="4813" spans="1:16" x14ac:dyDescent="0.3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0.4</v>
      </c>
      <c r="G4813">
        <v>0.2</v>
      </c>
      <c r="H4813">
        <v>0.15</v>
      </c>
      <c r="I4813">
        <v>0</v>
      </c>
      <c r="J4813">
        <v>0.05</v>
      </c>
      <c r="M4813" t="s">
        <v>203</v>
      </c>
      <c r="O4813" t="s">
        <v>2467</v>
      </c>
      <c r="P4813" t="s">
        <v>20</v>
      </c>
    </row>
    <row r="4814" spans="1:16" x14ac:dyDescent="0.3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0.4</v>
      </c>
      <c r="G4814">
        <v>0.33</v>
      </c>
      <c r="H4814">
        <v>0.01</v>
      </c>
      <c r="I4814">
        <v>0</v>
      </c>
      <c r="J4814">
        <v>0.05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0.4</v>
      </c>
      <c r="G4815">
        <v>0.2</v>
      </c>
      <c r="H4815">
        <v>0.01</v>
      </c>
      <c r="I4815">
        <v>0.16</v>
      </c>
      <c r="J4815">
        <v>0.03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0.4</v>
      </c>
      <c r="G4816">
        <v>0.2</v>
      </c>
      <c r="H4816">
        <v>0.15</v>
      </c>
      <c r="I4816">
        <v>0</v>
      </c>
      <c r="J4816">
        <v>0.05</v>
      </c>
      <c r="M4816" t="s">
        <v>203</v>
      </c>
      <c r="O4816" t="s">
        <v>3594</v>
      </c>
      <c r="P4816" t="s">
        <v>20</v>
      </c>
    </row>
    <row r="4817" spans="1:16" x14ac:dyDescent="0.3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0.4</v>
      </c>
      <c r="G4817">
        <v>0.26</v>
      </c>
      <c r="H4817">
        <v>0.1</v>
      </c>
      <c r="I4817">
        <v>0</v>
      </c>
      <c r="J4817">
        <v>0.04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0.4</v>
      </c>
      <c r="G4818">
        <v>0.28999999999999998</v>
      </c>
      <c r="H4818">
        <v>0.11</v>
      </c>
      <c r="I4818">
        <v>0</v>
      </c>
      <c r="J4818">
        <v>0.01</v>
      </c>
    </row>
    <row r="4819" spans="1:16" x14ac:dyDescent="0.3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0.4</v>
      </c>
      <c r="G4819">
        <v>0.36</v>
      </c>
      <c r="H4819">
        <v>0</v>
      </c>
      <c r="I4819">
        <v>0</v>
      </c>
      <c r="J4819">
        <v>0.03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0.4</v>
      </c>
      <c r="G4820">
        <v>0.18</v>
      </c>
      <c r="H4820">
        <v>0.19</v>
      </c>
      <c r="I4820">
        <v>0</v>
      </c>
      <c r="J4820">
        <v>0.03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9" x14ac:dyDescent="0.3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0.4</v>
      </c>
      <c r="G4821">
        <v>0.37</v>
      </c>
      <c r="H4821">
        <v>0</v>
      </c>
      <c r="I4821">
        <v>0</v>
      </c>
      <c r="J4821">
        <v>0.03</v>
      </c>
    </row>
    <row r="4822" spans="1:16" x14ac:dyDescent="0.3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0.4</v>
      </c>
      <c r="G4822">
        <v>0.32</v>
      </c>
      <c r="H4822">
        <v>7.0000000000000007E-2</v>
      </c>
      <c r="I4822">
        <v>0</v>
      </c>
      <c r="J4822">
        <v>0.01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0.4</v>
      </c>
      <c r="G4823">
        <v>0.02</v>
      </c>
      <c r="H4823">
        <v>0.31</v>
      </c>
      <c r="I4823">
        <v>0</v>
      </c>
      <c r="J4823">
        <v>7.0000000000000007E-2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0.4</v>
      </c>
      <c r="G4824">
        <v>0.31</v>
      </c>
      <c r="H4824">
        <v>0.08</v>
      </c>
      <c r="I4824">
        <v>0</v>
      </c>
      <c r="J4824">
        <v>0.01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0.4</v>
      </c>
      <c r="G4825">
        <v>0.34</v>
      </c>
      <c r="H4825">
        <v>0.03</v>
      </c>
      <c r="I4825">
        <v>0</v>
      </c>
      <c r="J4825">
        <v>0.03</v>
      </c>
      <c r="M4825" t="s">
        <v>203</v>
      </c>
      <c r="O4825" t="s">
        <v>111</v>
      </c>
      <c r="P4825" t="s">
        <v>20</v>
      </c>
    </row>
    <row r="4826" spans="1:16" x14ac:dyDescent="0.3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0.4</v>
      </c>
      <c r="G4826">
        <v>0.24</v>
      </c>
      <c r="H4826">
        <v>0.14000000000000001</v>
      </c>
      <c r="I4826">
        <v>0</v>
      </c>
      <c r="J4826">
        <v>0.02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0.4</v>
      </c>
      <c r="G4827">
        <v>0.22</v>
      </c>
      <c r="H4827">
        <v>0.15</v>
      </c>
      <c r="I4827">
        <v>0</v>
      </c>
      <c r="J4827">
        <v>0.03</v>
      </c>
    </row>
    <row r="4828" spans="1:16" ht="29" x14ac:dyDescent="0.3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0.4</v>
      </c>
      <c r="G4828">
        <v>0.08</v>
      </c>
      <c r="H4828">
        <v>0.26</v>
      </c>
      <c r="I4828">
        <v>0</v>
      </c>
      <c r="J4828">
        <v>0.06</v>
      </c>
    </row>
    <row r="4829" spans="1:16" x14ac:dyDescent="0.3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0.4</v>
      </c>
      <c r="G4829">
        <v>0</v>
      </c>
      <c r="H4829">
        <v>0</v>
      </c>
      <c r="I4829">
        <v>0.39</v>
      </c>
      <c r="J4829">
        <v>0.01</v>
      </c>
    </row>
    <row r="4830" spans="1:16" x14ac:dyDescent="0.3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0.4</v>
      </c>
      <c r="G4830">
        <v>0.28999999999999998</v>
      </c>
      <c r="H4830">
        <v>0.11</v>
      </c>
      <c r="I4830">
        <v>0</v>
      </c>
      <c r="J4830">
        <v>0.01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0.4</v>
      </c>
      <c r="G4831">
        <v>0.38</v>
      </c>
      <c r="H4831">
        <v>0</v>
      </c>
      <c r="I4831">
        <v>0</v>
      </c>
      <c r="J4831">
        <v>0.02</v>
      </c>
      <c r="M4831" t="s">
        <v>203</v>
      </c>
      <c r="O4831" t="s">
        <v>1642</v>
      </c>
      <c r="P4831" t="s">
        <v>20</v>
      </c>
    </row>
    <row r="4832" spans="1:16" x14ac:dyDescent="0.3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0.4</v>
      </c>
      <c r="G4832">
        <v>0.22</v>
      </c>
      <c r="H4832">
        <v>0.15</v>
      </c>
      <c r="I4832">
        <v>0</v>
      </c>
      <c r="J4832">
        <v>0.03</v>
      </c>
    </row>
    <row r="4833" spans="1:16" x14ac:dyDescent="0.3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0.4</v>
      </c>
      <c r="G4833">
        <v>0.32</v>
      </c>
      <c r="H4833">
        <v>0.05</v>
      </c>
      <c r="I4833">
        <v>0</v>
      </c>
      <c r="J4833">
        <v>0.03</v>
      </c>
      <c r="M4833" t="s">
        <v>203</v>
      </c>
      <c r="O4833" t="s">
        <v>3181</v>
      </c>
      <c r="P4833" t="s">
        <v>20</v>
      </c>
    </row>
    <row r="4834" spans="1:16" x14ac:dyDescent="0.3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0.4</v>
      </c>
      <c r="G4834">
        <v>0.36</v>
      </c>
      <c r="H4834">
        <v>0</v>
      </c>
      <c r="I4834">
        <v>0</v>
      </c>
      <c r="J4834">
        <v>0.03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0.4</v>
      </c>
      <c r="G4835">
        <v>0.17</v>
      </c>
      <c r="H4835">
        <v>0.17</v>
      </c>
      <c r="I4835">
        <v>0</v>
      </c>
      <c r="J4835">
        <v>0.05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0.4</v>
      </c>
      <c r="G4836">
        <v>0.18</v>
      </c>
      <c r="H4836">
        <v>0.18</v>
      </c>
      <c r="I4836">
        <v>0</v>
      </c>
      <c r="J4836">
        <v>0.04</v>
      </c>
    </row>
    <row r="4837" spans="1:16" ht="29" x14ac:dyDescent="0.3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0.4</v>
      </c>
      <c r="G4837">
        <v>0</v>
      </c>
      <c r="H4837">
        <v>0</v>
      </c>
      <c r="I4837">
        <v>0.4</v>
      </c>
      <c r="J4837">
        <v>0</v>
      </c>
    </row>
    <row r="4838" spans="1:16" x14ac:dyDescent="0.3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0.4</v>
      </c>
      <c r="G4838">
        <v>0.09</v>
      </c>
      <c r="H4838">
        <v>0.12</v>
      </c>
      <c r="I4838">
        <v>0.15</v>
      </c>
      <c r="J4838">
        <v>0.04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0.4</v>
      </c>
      <c r="G4839">
        <v>0.31</v>
      </c>
      <c r="H4839">
        <v>0.08</v>
      </c>
      <c r="I4839">
        <v>0</v>
      </c>
      <c r="J4839">
        <v>0.01</v>
      </c>
    </row>
    <row r="4840" spans="1:16" x14ac:dyDescent="0.3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0.4</v>
      </c>
      <c r="G4840">
        <v>0.35</v>
      </c>
      <c r="H4840">
        <v>0.03</v>
      </c>
      <c r="I4840">
        <v>0</v>
      </c>
      <c r="J4840">
        <v>0.02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0.4</v>
      </c>
      <c r="G4841">
        <v>0.13</v>
      </c>
      <c r="H4841">
        <v>0.2</v>
      </c>
      <c r="I4841">
        <v>0</v>
      </c>
      <c r="J4841">
        <v>7.0000000000000007E-2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0.4</v>
      </c>
      <c r="G4842">
        <v>0.35</v>
      </c>
      <c r="H4842">
        <v>0.02</v>
      </c>
      <c r="I4842">
        <v>0</v>
      </c>
      <c r="J4842">
        <v>0.03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9" x14ac:dyDescent="0.3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0.4</v>
      </c>
      <c r="G4843">
        <v>0.17</v>
      </c>
      <c r="H4843">
        <v>0.18</v>
      </c>
      <c r="I4843">
        <v>0</v>
      </c>
      <c r="J4843">
        <v>0.04</v>
      </c>
      <c r="M4843" t="s">
        <v>203</v>
      </c>
      <c r="O4843" t="s">
        <v>1723</v>
      </c>
      <c r="P4843" t="s">
        <v>20</v>
      </c>
    </row>
    <row r="4844" spans="1:16" x14ac:dyDescent="0.3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0.4</v>
      </c>
      <c r="G4844">
        <v>0</v>
      </c>
      <c r="H4844">
        <v>0</v>
      </c>
      <c r="I4844">
        <v>0.37</v>
      </c>
      <c r="J4844">
        <v>0.03</v>
      </c>
    </row>
    <row r="4845" spans="1:16" x14ac:dyDescent="0.3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0.4</v>
      </c>
      <c r="G4845">
        <v>0.19</v>
      </c>
      <c r="H4845">
        <v>0.15</v>
      </c>
      <c r="I4845">
        <v>0</v>
      </c>
      <c r="J4845">
        <v>0.05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9" x14ac:dyDescent="0.3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0.4</v>
      </c>
      <c r="G4846">
        <v>0.32</v>
      </c>
      <c r="H4846">
        <v>0.03</v>
      </c>
      <c r="I4846">
        <v>0.01</v>
      </c>
      <c r="J4846">
        <v>0.04</v>
      </c>
    </row>
    <row r="4847" spans="1:16" ht="29" x14ac:dyDescent="0.3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0.4</v>
      </c>
      <c r="G4847">
        <v>0.03</v>
      </c>
      <c r="H4847">
        <v>0.33</v>
      </c>
      <c r="I4847">
        <v>0</v>
      </c>
      <c r="J4847">
        <v>0.04</v>
      </c>
      <c r="M4847" t="s">
        <v>203</v>
      </c>
      <c r="O4847" t="s">
        <v>2049</v>
      </c>
      <c r="P4847" t="s">
        <v>20</v>
      </c>
    </row>
    <row r="4848" spans="1:16" x14ac:dyDescent="0.3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0.4</v>
      </c>
      <c r="G4848">
        <v>0.24</v>
      </c>
      <c r="H4848">
        <v>0.12</v>
      </c>
      <c r="I4848">
        <v>0</v>
      </c>
      <c r="J4848">
        <v>0.04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0.4</v>
      </c>
      <c r="G4849">
        <v>0.22</v>
      </c>
      <c r="H4849">
        <v>0.15</v>
      </c>
      <c r="I4849">
        <v>0</v>
      </c>
      <c r="J4849">
        <v>0.03</v>
      </c>
    </row>
    <row r="4850" spans="1:16" x14ac:dyDescent="0.3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0.4</v>
      </c>
      <c r="G4850">
        <v>0.19</v>
      </c>
      <c r="H4850">
        <v>0.15</v>
      </c>
      <c r="I4850">
        <v>0</v>
      </c>
      <c r="J4850">
        <v>0.05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0.4</v>
      </c>
      <c r="G4851">
        <v>0</v>
      </c>
      <c r="H4851">
        <v>0</v>
      </c>
      <c r="I4851">
        <v>0.4</v>
      </c>
      <c r="J4851">
        <v>0</v>
      </c>
    </row>
    <row r="4852" spans="1:16" x14ac:dyDescent="0.3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0.4</v>
      </c>
      <c r="G4852">
        <v>0.31</v>
      </c>
      <c r="H4852">
        <v>0.08</v>
      </c>
      <c r="I4852">
        <v>0</v>
      </c>
      <c r="J4852">
        <v>0.01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0.4</v>
      </c>
      <c r="G4853">
        <v>0.37</v>
      </c>
      <c r="H4853">
        <v>0</v>
      </c>
      <c r="I4853">
        <v>0</v>
      </c>
      <c r="J4853">
        <v>0.03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0.4</v>
      </c>
      <c r="G4854">
        <v>0</v>
      </c>
      <c r="H4854">
        <v>0</v>
      </c>
      <c r="I4854">
        <v>0.4</v>
      </c>
      <c r="J4854">
        <v>0</v>
      </c>
    </row>
    <row r="4855" spans="1:16" x14ac:dyDescent="0.3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0.4</v>
      </c>
      <c r="G4855">
        <v>0.35</v>
      </c>
      <c r="H4855">
        <v>0.02</v>
      </c>
      <c r="I4855">
        <v>0</v>
      </c>
      <c r="J4855">
        <v>0.03</v>
      </c>
    </row>
    <row r="4856" spans="1:16" x14ac:dyDescent="0.3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0.4</v>
      </c>
      <c r="G4856">
        <v>0.31</v>
      </c>
      <c r="H4856">
        <v>0.02</v>
      </c>
      <c r="I4856">
        <v>0.04</v>
      </c>
      <c r="J4856">
        <v>0.03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0.4</v>
      </c>
      <c r="G4857">
        <v>0.33</v>
      </c>
      <c r="H4857">
        <v>0.01</v>
      </c>
      <c r="I4857">
        <v>0</v>
      </c>
      <c r="J4857">
        <v>0.05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0.39</v>
      </c>
      <c r="G4858">
        <v>0.19</v>
      </c>
      <c r="H4858">
        <v>0.15</v>
      </c>
      <c r="I4858">
        <v>0</v>
      </c>
      <c r="J4858">
        <v>0.05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0.39</v>
      </c>
      <c r="G4859">
        <v>0.21</v>
      </c>
      <c r="H4859">
        <v>0.15</v>
      </c>
      <c r="I4859">
        <v>0</v>
      </c>
      <c r="J4859">
        <v>0.03</v>
      </c>
    </row>
    <row r="4860" spans="1:16" x14ac:dyDescent="0.3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0.39</v>
      </c>
      <c r="G4860">
        <v>0.12</v>
      </c>
      <c r="H4860">
        <v>0.22</v>
      </c>
      <c r="I4860">
        <v>0</v>
      </c>
      <c r="J4860">
        <v>0.05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9" x14ac:dyDescent="0.3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0.39</v>
      </c>
      <c r="G4861">
        <v>0.06</v>
      </c>
      <c r="H4861">
        <v>0.3</v>
      </c>
      <c r="I4861">
        <v>0</v>
      </c>
      <c r="J4861">
        <v>0.04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9" x14ac:dyDescent="0.3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0.39</v>
      </c>
      <c r="G4862">
        <v>0.19</v>
      </c>
      <c r="H4862">
        <v>0.15</v>
      </c>
      <c r="I4862">
        <v>0</v>
      </c>
      <c r="J4862">
        <v>0.05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0.39</v>
      </c>
      <c r="G4863">
        <v>0.26</v>
      </c>
      <c r="H4863">
        <v>0.11</v>
      </c>
      <c r="I4863">
        <v>0</v>
      </c>
      <c r="J4863">
        <v>0.02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0.39</v>
      </c>
      <c r="G4864">
        <v>0.33</v>
      </c>
      <c r="H4864">
        <v>0.03</v>
      </c>
      <c r="I4864">
        <v>0</v>
      </c>
      <c r="J4864">
        <v>0.03</v>
      </c>
      <c r="M4864" t="s">
        <v>203</v>
      </c>
      <c r="O4864" t="s">
        <v>961</v>
      </c>
      <c r="P4864" t="s">
        <v>20</v>
      </c>
    </row>
    <row r="4865" spans="1:16" x14ac:dyDescent="0.3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0.39</v>
      </c>
      <c r="G4865">
        <v>0.19</v>
      </c>
      <c r="H4865">
        <v>0.15</v>
      </c>
      <c r="I4865">
        <v>0.01</v>
      </c>
      <c r="J4865">
        <v>0.05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9" x14ac:dyDescent="0.3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0.39</v>
      </c>
      <c r="G4866">
        <v>0.22</v>
      </c>
      <c r="H4866">
        <v>0.14000000000000001</v>
      </c>
      <c r="I4866">
        <v>0</v>
      </c>
      <c r="J4866">
        <v>0.04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0.39</v>
      </c>
      <c r="G4867">
        <v>0.38</v>
      </c>
      <c r="H4867">
        <v>0.01</v>
      </c>
      <c r="I4867">
        <v>0</v>
      </c>
      <c r="J4867">
        <v>0</v>
      </c>
    </row>
    <row r="4868" spans="1:16" x14ac:dyDescent="0.3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0.39</v>
      </c>
      <c r="G4868">
        <v>0.2</v>
      </c>
      <c r="H4868">
        <v>0.16</v>
      </c>
      <c r="I4868">
        <v>0</v>
      </c>
      <c r="J4868">
        <v>0.03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0.39</v>
      </c>
      <c r="G4869">
        <v>0</v>
      </c>
      <c r="H4869">
        <v>0</v>
      </c>
      <c r="I4869">
        <v>0.39</v>
      </c>
      <c r="J4869">
        <v>0</v>
      </c>
    </row>
    <row r="4870" spans="1:16" ht="29" x14ac:dyDescent="0.3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0.39</v>
      </c>
      <c r="G4870">
        <v>0.2</v>
      </c>
      <c r="H4870">
        <v>0.11</v>
      </c>
      <c r="I4870">
        <v>0.04</v>
      </c>
      <c r="J4870">
        <v>0.03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0.39</v>
      </c>
      <c r="G4871">
        <v>0.22</v>
      </c>
      <c r="H4871">
        <v>0.15</v>
      </c>
      <c r="I4871">
        <v>0</v>
      </c>
      <c r="J4871">
        <v>0.03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0.39</v>
      </c>
      <c r="G4872">
        <v>0.22</v>
      </c>
      <c r="H4872">
        <v>0.14000000000000001</v>
      </c>
      <c r="I4872">
        <v>0</v>
      </c>
      <c r="J4872">
        <v>0.04</v>
      </c>
      <c r="M4872" t="s">
        <v>203</v>
      </c>
      <c r="O4872" t="s">
        <v>4373</v>
      </c>
      <c r="P4872" t="s">
        <v>20</v>
      </c>
    </row>
    <row r="4873" spans="1:16" x14ac:dyDescent="0.3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0.39</v>
      </c>
      <c r="G4873">
        <v>0.22</v>
      </c>
      <c r="H4873">
        <v>0.15</v>
      </c>
      <c r="I4873">
        <v>0</v>
      </c>
      <c r="J4873">
        <v>0.03</v>
      </c>
    </row>
    <row r="4874" spans="1:16" x14ac:dyDescent="0.3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0.39</v>
      </c>
      <c r="G4874">
        <v>0.37</v>
      </c>
      <c r="H4874">
        <v>0.02</v>
      </c>
      <c r="I4874">
        <v>0</v>
      </c>
      <c r="J4874">
        <v>0</v>
      </c>
    </row>
    <row r="4875" spans="1:16" ht="29" x14ac:dyDescent="0.3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0.39</v>
      </c>
      <c r="G4875">
        <v>0</v>
      </c>
      <c r="H4875">
        <v>0</v>
      </c>
      <c r="I4875">
        <v>0.39</v>
      </c>
      <c r="J4875">
        <v>0</v>
      </c>
    </row>
    <row r="4876" spans="1:16" x14ac:dyDescent="0.3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0.39</v>
      </c>
      <c r="G4876">
        <v>0.2</v>
      </c>
      <c r="H4876">
        <v>0.15</v>
      </c>
      <c r="I4876">
        <v>0</v>
      </c>
      <c r="J4876">
        <v>0.04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0.39</v>
      </c>
      <c r="G4877">
        <v>0.14000000000000001</v>
      </c>
      <c r="H4877">
        <v>0</v>
      </c>
      <c r="I4877">
        <v>0.25</v>
      </c>
      <c r="J4877">
        <v>0.01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0.39</v>
      </c>
      <c r="G4878">
        <v>0.28000000000000003</v>
      </c>
      <c r="H4878">
        <v>0.1</v>
      </c>
      <c r="I4878">
        <v>0</v>
      </c>
      <c r="J4878">
        <v>0.01</v>
      </c>
      <c r="M4878" t="s">
        <v>203</v>
      </c>
      <c r="O4878" t="s">
        <v>339</v>
      </c>
      <c r="P4878" t="s">
        <v>20</v>
      </c>
    </row>
    <row r="4879" spans="1:16" x14ac:dyDescent="0.3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0.39</v>
      </c>
      <c r="G4879">
        <v>0.09</v>
      </c>
      <c r="H4879">
        <v>0.04</v>
      </c>
      <c r="I4879">
        <v>0.24</v>
      </c>
      <c r="J4879">
        <v>0.02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0.39</v>
      </c>
      <c r="G4880">
        <v>0.32</v>
      </c>
      <c r="H4880">
        <v>0.01</v>
      </c>
      <c r="I4880">
        <v>0.01</v>
      </c>
      <c r="J4880">
        <v>0.05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0.39</v>
      </c>
      <c r="G4881">
        <v>0.13</v>
      </c>
      <c r="H4881">
        <v>0.18</v>
      </c>
      <c r="I4881">
        <v>0.03</v>
      </c>
      <c r="J4881">
        <v>0.06</v>
      </c>
    </row>
    <row r="4882" spans="1:16" x14ac:dyDescent="0.3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0.39</v>
      </c>
      <c r="G4882">
        <v>0.01</v>
      </c>
      <c r="H4882">
        <v>0.32</v>
      </c>
      <c r="I4882">
        <v>0</v>
      </c>
      <c r="J4882">
        <v>0.06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9" x14ac:dyDescent="0.3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0.39</v>
      </c>
      <c r="G4883">
        <v>0.13</v>
      </c>
      <c r="H4883">
        <v>0.2</v>
      </c>
      <c r="I4883">
        <v>0</v>
      </c>
      <c r="J4883">
        <v>7.0000000000000007E-2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0.39</v>
      </c>
      <c r="G4884">
        <v>0.28999999999999998</v>
      </c>
      <c r="H4884">
        <v>0.08</v>
      </c>
      <c r="I4884">
        <v>0</v>
      </c>
      <c r="J4884">
        <v>0.01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0.39</v>
      </c>
      <c r="G4885">
        <v>0.18</v>
      </c>
      <c r="H4885">
        <v>0.04</v>
      </c>
      <c r="I4885">
        <v>0.15</v>
      </c>
      <c r="J4885">
        <v>0.02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0.39</v>
      </c>
      <c r="G4886">
        <v>0.22</v>
      </c>
      <c r="H4886">
        <v>0.12</v>
      </c>
      <c r="I4886">
        <v>0</v>
      </c>
      <c r="J4886">
        <v>0.06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0.39</v>
      </c>
      <c r="G4887">
        <v>0</v>
      </c>
      <c r="H4887">
        <v>0</v>
      </c>
      <c r="I4887">
        <v>0.39</v>
      </c>
      <c r="J4887">
        <v>0</v>
      </c>
    </row>
    <row r="4888" spans="1:16" x14ac:dyDescent="0.3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0.39</v>
      </c>
      <c r="G4888">
        <v>0.12</v>
      </c>
      <c r="H4888">
        <v>0.2</v>
      </c>
      <c r="I4888">
        <v>0.02</v>
      </c>
      <c r="J4888">
        <v>0.06</v>
      </c>
    </row>
    <row r="4889" spans="1:16" x14ac:dyDescent="0.3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0.39</v>
      </c>
      <c r="G4889">
        <v>0.26</v>
      </c>
      <c r="H4889">
        <v>0.09</v>
      </c>
      <c r="I4889">
        <v>0</v>
      </c>
      <c r="J4889">
        <v>0.04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0.39</v>
      </c>
      <c r="G4890">
        <v>0.27</v>
      </c>
      <c r="H4890">
        <v>0.09</v>
      </c>
      <c r="I4890">
        <v>0</v>
      </c>
      <c r="J4890">
        <v>0.03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0.39</v>
      </c>
      <c r="G4891">
        <v>0.36</v>
      </c>
      <c r="H4891">
        <v>0</v>
      </c>
      <c r="I4891">
        <v>0</v>
      </c>
      <c r="J4891">
        <v>0.03</v>
      </c>
    </row>
    <row r="4892" spans="1:16" x14ac:dyDescent="0.3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0.39</v>
      </c>
      <c r="G4892">
        <v>0.23</v>
      </c>
      <c r="H4892">
        <v>7.0000000000000007E-2</v>
      </c>
      <c r="I4892">
        <v>0.03</v>
      </c>
      <c r="J4892">
        <v>0.06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0.39</v>
      </c>
      <c r="G4893">
        <v>0.36</v>
      </c>
      <c r="H4893">
        <v>0</v>
      </c>
      <c r="I4893">
        <v>0</v>
      </c>
      <c r="J4893">
        <v>0.03</v>
      </c>
      <c r="M4893" t="s">
        <v>203</v>
      </c>
      <c r="O4893" t="s">
        <v>569</v>
      </c>
      <c r="P4893" t="s">
        <v>20</v>
      </c>
    </row>
    <row r="4894" spans="1:16" x14ac:dyDescent="0.3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0.39</v>
      </c>
      <c r="G4894">
        <v>0.37</v>
      </c>
      <c r="H4894">
        <v>0.02</v>
      </c>
      <c r="I4894">
        <v>0</v>
      </c>
      <c r="J4894">
        <v>0</v>
      </c>
    </row>
    <row r="4895" spans="1:16" x14ac:dyDescent="0.3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0.39</v>
      </c>
      <c r="G4895">
        <v>0.36</v>
      </c>
      <c r="H4895">
        <v>0.01</v>
      </c>
      <c r="I4895">
        <v>0</v>
      </c>
      <c r="J4895">
        <v>0.03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9" x14ac:dyDescent="0.3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0.39</v>
      </c>
      <c r="G4896">
        <v>0.22</v>
      </c>
      <c r="H4896">
        <v>0.15</v>
      </c>
      <c r="I4896">
        <v>0</v>
      </c>
      <c r="J4896">
        <v>0.03</v>
      </c>
    </row>
    <row r="4897" spans="1:16" ht="29" x14ac:dyDescent="0.3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0.39</v>
      </c>
      <c r="G4897">
        <v>0.36</v>
      </c>
      <c r="H4897">
        <v>0</v>
      </c>
      <c r="I4897">
        <v>0</v>
      </c>
      <c r="J4897">
        <v>0.03</v>
      </c>
      <c r="M4897" t="s">
        <v>203</v>
      </c>
      <c r="O4897" t="s">
        <v>484</v>
      </c>
      <c r="P4897" t="s">
        <v>20</v>
      </c>
    </row>
    <row r="4898" spans="1:16" x14ac:dyDescent="0.3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0.39</v>
      </c>
      <c r="G4898">
        <v>0.3</v>
      </c>
      <c r="H4898">
        <v>0.08</v>
      </c>
      <c r="I4898">
        <v>0</v>
      </c>
      <c r="J4898">
        <v>0.01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9" x14ac:dyDescent="0.3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0.39</v>
      </c>
      <c r="H4899">
        <v>0</v>
      </c>
      <c r="I4899">
        <v>0</v>
      </c>
      <c r="J4899">
        <v>0</v>
      </c>
    </row>
    <row r="4900" spans="1:16" x14ac:dyDescent="0.3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0.39</v>
      </c>
      <c r="G4900">
        <v>0</v>
      </c>
      <c r="H4900">
        <v>0</v>
      </c>
      <c r="I4900">
        <v>0.37</v>
      </c>
      <c r="J4900">
        <v>0.03</v>
      </c>
    </row>
    <row r="4901" spans="1:16" x14ac:dyDescent="0.3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0.39</v>
      </c>
      <c r="G4901">
        <v>0.19</v>
      </c>
      <c r="H4901">
        <v>0.14000000000000001</v>
      </c>
      <c r="I4901">
        <v>0</v>
      </c>
      <c r="J4901">
        <v>0.06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0.39</v>
      </c>
      <c r="G4902">
        <v>0.23</v>
      </c>
      <c r="H4902">
        <v>0.12</v>
      </c>
      <c r="I4902">
        <v>0</v>
      </c>
      <c r="J4902">
        <v>0.04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0.39</v>
      </c>
      <c r="G4903">
        <v>0.12</v>
      </c>
      <c r="H4903">
        <v>0.16</v>
      </c>
      <c r="I4903">
        <v>0.05</v>
      </c>
      <c r="J4903">
        <v>0.06</v>
      </c>
    </row>
    <row r="4904" spans="1:16" x14ac:dyDescent="0.3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0.39</v>
      </c>
      <c r="G4904">
        <v>0.08</v>
      </c>
      <c r="H4904">
        <v>0.26</v>
      </c>
      <c r="I4904">
        <v>0</v>
      </c>
      <c r="J4904">
        <v>0.05</v>
      </c>
    </row>
    <row r="4905" spans="1:16" x14ac:dyDescent="0.3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0.39</v>
      </c>
      <c r="G4905">
        <v>0</v>
      </c>
      <c r="H4905">
        <v>0</v>
      </c>
      <c r="I4905">
        <v>0.39</v>
      </c>
      <c r="J4905">
        <v>0</v>
      </c>
    </row>
    <row r="4906" spans="1:16" x14ac:dyDescent="0.3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0.39</v>
      </c>
      <c r="G4906">
        <v>0.28999999999999998</v>
      </c>
      <c r="H4906">
        <v>0.08</v>
      </c>
      <c r="I4906">
        <v>0</v>
      </c>
      <c r="J4906">
        <v>0.01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0.39</v>
      </c>
      <c r="G4907">
        <v>0.25</v>
      </c>
      <c r="H4907">
        <v>0.06</v>
      </c>
      <c r="I4907">
        <v>0.05</v>
      </c>
      <c r="J4907">
        <v>0.03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0.39</v>
      </c>
      <c r="G4908">
        <v>0.28000000000000003</v>
      </c>
      <c r="H4908">
        <v>0.1</v>
      </c>
      <c r="I4908">
        <v>0</v>
      </c>
      <c r="J4908">
        <v>0.01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0.39</v>
      </c>
      <c r="G4909">
        <v>0.36</v>
      </c>
      <c r="H4909">
        <v>0.03</v>
      </c>
      <c r="I4909">
        <v>0</v>
      </c>
      <c r="J4909">
        <v>0</v>
      </c>
    </row>
    <row r="4910" spans="1:16" x14ac:dyDescent="0.3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0.39</v>
      </c>
      <c r="G4910">
        <v>0</v>
      </c>
      <c r="H4910">
        <v>0</v>
      </c>
      <c r="I4910">
        <v>0.34</v>
      </c>
      <c r="J4910">
        <v>0.05</v>
      </c>
    </row>
    <row r="4911" spans="1:16" x14ac:dyDescent="0.3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0.39</v>
      </c>
      <c r="G4911">
        <v>0.31</v>
      </c>
      <c r="H4911">
        <v>7.0000000000000007E-2</v>
      </c>
      <c r="I4911">
        <v>0</v>
      </c>
      <c r="J4911">
        <v>0</v>
      </c>
    </row>
    <row r="4912" spans="1:16" x14ac:dyDescent="0.3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0.39</v>
      </c>
      <c r="G4912">
        <v>0.31</v>
      </c>
      <c r="H4912">
        <v>7.0000000000000007E-2</v>
      </c>
      <c r="I4912">
        <v>0</v>
      </c>
      <c r="J4912">
        <v>0</v>
      </c>
    </row>
    <row r="4913" spans="1:16" ht="29" x14ac:dyDescent="0.3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0.39</v>
      </c>
      <c r="G4913">
        <v>0.21</v>
      </c>
      <c r="H4913">
        <v>7.0000000000000007E-2</v>
      </c>
      <c r="I4913">
        <v>0.08</v>
      </c>
      <c r="J4913">
        <v>0.03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9" x14ac:dyDescent="0.3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0.39</v>
      </c>
      <c r="G4914">
        <v>0.38</v>
      </c>
      <c r="H4914">
        <v>0.01</v>
      </c>
      <c r="I4914">
        <v>0</v>
      </c>
      <c r="J4914">
        <v>0</v>
      </c>
    </row>
    <row r="4915" spans="1:16" x14ac:dyDescent="0.3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0.39</v>
      </c>
      <c r="G4915">
        <v>0.18</v>
      </c>
      <c r="H4915">
        <v>0.15</v>
      </c>
      <c r="I4915">
        <v>0</v>
      </c>
      <c r="J4915">
        <v>7.0000000000000007E-2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0.39</v>
      </c>
      <c r="G4916">
        <v>0.23</v>
      </c>
      <c r="H4916">
        <v>0.06</v>
      </c>
      <c r="I4916">
        <v>0.09</v>
      </c>
      <c r="J4916">
        <v>0.01</v>
      </c>
    </row>
    <row r="4917" spans="1:16" x14ac:dyDescent="0.3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0.39</v>
      </c>
      <c r="G4917">
        <v>0.23</v>
      </c>
      <c r="H4917">
        <v>0.12</v>
      </c>
      <c r="I4917">
        <v>0.01</v>
      </c>
      <c r="J4917">
        <v>0.03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0.39</v>
      </c>
      <c r="G4918">
        <v>0.15</v>
      </c>
      <c r="H4918">
        <v>0.19</v>
      </c>
      <c r="I4918">
        <v>0</v>
      </c>
      <c r="J4918">
        <v>0.04</v>
      </c>
    </row>
    <row r="4919" spans="1:16" x14ac:dyDescent="0.3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0.39</v>
      </c>
      <c r="G4919">
        <v>0.2</v>
      </c>
      <c r="H4919">
        <v>0.12</v>
      </c>
      <c r="I4919">
        <v>0</v>
      </c>
      <c r="J4919">
        <v>0.06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0.39</v>
      </c>
      <c r="G4920">
        <v>0.14000000000000001</v>
      </c>
      <c r="H4920">
        <v>0.18</v>
      </c>
      <c r="I4920">
        <v>0</v>
      </c>
      <c r="J4920">
        <v>7.0000000000000007E-2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0.39</v>
      </c>
      <c r="G4921">
        <v>0.19</v>
      </c>
      <c r="H4921">
        <v>0.15</v>
      </c>
      <c r="I4921">
        <v>0</v>
      </c>
      <c r="J4921">
        <v>0.05</v>
      </c>
    </row>
    <row r="4922" spans="1:16" ht="29" x14ac:dyDescent="0.3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0.39</v>
      </c>
      <c r="G4922">
        <v>0.18</v>
      </c>
      <c r="H4922">
        <v>0.17</v>
      </c>
      <c r="I4922">
        <v>0</v>
      </c>
      <c r="J4922">
        <v>0.04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0.39</v>
      </c>
      <c r="G4923">
        <v>0.36</v>
      </c>
      <c r="H4923">
        <v>0</v>
      </c>
      <c r="I4923">
        <v>0</v>
      </c>
      <c r="J4923">
        <v>0.03</v>
      </c>
      <c r="M4923" t="s">
        <v>203</v>
      </c>
      <c r="O4923" t="s">
        <v>4280</v>
      </c>
      <c r="P4923" t="s">
        <v>20</v>
      </c>
    </row>
    <row r="4924" spans="1:16" x14ac:dyDescent="0.3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0.39</v>
      </c>
      <c r="G4924">
        <v>0.16</v>
      </c>
      <c r="H4924">
        <v>0.13</v>
      </c>
      <c r="I4924">
        <v>0.06</v>
      </c>
      <c r="J4924">
        <v>0.04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0.39</v>
      </c>
      <c r="G4925">
        <v>0.19</v>
      </c>
      <c r="H4925">
        <v>0.15</v>
      </c>
      <c r="I4925">
        <v>0</v>
      </c>
      <c r="J4925">
        <v>0.05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0.39</v>
      </c>
      <c r="G4926">
        <v>0.16</v>
      </c>
      <c r="H4926">
        <v>0.17</v>
      </c>
      <c r="I4926">
        <v>0</v>
      </c>
      <c r="J4926">
        <v>0.06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0.39</v>
      </c>
      <c r="G4927">
        <v>0</v>
      </c>
      <c r="H4927">
        <v>0</v>
      </c>
      <c r="I4927">
        <v>0.39</v>
      </c>
      <c r="J4927">
        <v>0</v>
      </c>
    </row>
    <row r="4928" spans="1:16" x14ac:dyDescent="0.3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0.39</v>
      </c>
      <c r="G4928">
        <v>0.19</v>
      </c>
      <c r="H4928">
        <v>0.15</v>
      </c>
      <c r="I4928">
        <v>0</v>
      </c>
      <c r="J4928">
        <v>0.05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0.39</v>
      </c>
      <c r="G4929">
        <v>0.17</v>
      </c>
      <c r="H4929">
        <v>0.16</v>
      </c>
      <c r="I4929">
        <v>0</v>
      </c>
      <c r="J4929">
        <v>0.06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9" x14ac:dyDescent="0.3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0.39</v>
      </c>
      <c r="G4930">
        <v>0.25</v>
      </c>
      <c r="H4930">
        <v>0.1</v>
      </c>
      <c r="I4930">
        <v>0</v>
      </c>
      <c r="J4930">
        <v>0.03</v>
      </c>
      <c r="M4930" t="s">
        <v>203</v>
      </c>
      <c r="O4930" t="s">
        <v>2017</v>
      </c>
      <c r="P4930" t="s">
        <v>20</v>
      </c>
    </row>
    <row r="4931" spans="1:16" x14ac:dyDescent="0.3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0.39</v>
      </c>
      <c r="G4931">
        <v>0.19</v>
      </c>
      <c r="H4931">
        <v>0.15</v>
      </c>
      <c r="I4931">
        <v>0</v>
      </c>
      <c r="J4931">
        <v>0.05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0.39</v>
      </c>
      <c r="G4932">
        <v>0</v>
      </c>
      <c r="H4932">
        <v>0</v>
      </c>
      <c r="I4932">
        <v>0.39</v>
      </c>
      <c r="J4932">
        <v>0</v>
      </c>
    </row>
    <row r="4933" spans="1:16" ht="29" x14ac:dyDescent="0.3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0.39</v>
      </c>
      <c r="G4933">
        <v>0</v>
      </c>
      <c r="H4933">
        <v>0</v>
      </c>
      <c r="I4933">
        <v>0.39</v>
      </c>
      <c r="J4933">
        <v>0</v>
      </c>
    </row>
    <row r="4934" spans="1:16" x14ac:dyDescent="0.3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0.39</v>
      </c>
      <c r="G4934">
        <v>0.24</v>
      </c>
      <c r="H4934">
        <v>0.11</v>
      </c>
      <c r="I4934">
        <v>0</v>
      </c>
      <c r="J4934">
        <v>0.03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0.39</v>
      </c>
      <c r="G4935">
        <v>0.19</v>
      </c>
      <c r="H4935">
        <v>0.15</v>
      </c>
      <c r="I4935">
        <v>0</v>
      </c>
      <c r="J4935">
        <v>0.05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0.39</v>
      </c>
      <c r="G4936">
        <v>0.28000000000000003</v>
      </c>
      <c r="H4936">
        <v>0.1</v>
      </c>
      <c r="I4936">
        <v>0</v>
      </c>
      <c r="J4936">
        <v>0.01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0.39</v>
      </c>
      <c r="G4937">
        <v>0.28999999999999998</v>
      </c>
      <c r="H4937">
        <v>0.06</v>
      </c>
      <c r="I4937">
        <v>0.01</v>
      </c>
      <c r="J4937">
        <v>0.03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0.39</v>
      </c>
      <c r="G4938">
        <v>0</v>
      </c>
      <c r="H4938">
        <v>0</v>
      </c>
      <c r="I4938">
        <v>0.39</v>
      </c>
      <c r="J4938">
        <v>0</v>
      </c>
    </row>
    <row r="4939" spans="1:16" x14ac:dyDescent="0.3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0.39</v>
      </c>
      <c r="G4939">
        <v>0.3</v>
      </c>
      <c r="H4939">
        <v>0.02</v>
      </c>
      <c r="I4939">
        <v>0.04</v>
      </c>
      <c r="J4939">
        <v>0.03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0.39</v>
      </c>
      <c r="G4940">
        <v>0.19</v>
      </c>
      <c r="H4940">
        <v>0.15</v>
      </c>
      <c r="I4940">
        <v>0</v>
      </c>
      <c r="J4940">
        <v>0.05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0.39</v>
      </c>
      <c r="G4941">
        <v>0.36</v>
      </c>
      <c r="H4941">
        <v>0</v>
      </c>
      <c r="I4941">
        <v>0</v>
      </c>
      <c r="J4941">
        <v>0.03</v>
      </c>
    </row>
    <row r="4942" spans="1:16" x14ac:dyDescent="0.3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0.39</v>
      </c>
      <c r="G4942">
        <v>0.31</v>
      </c>
      <c r="H4942">
        <v>0.01</v>
      </c>
      <c r="I4942">
        <v>0</v>
      </c>
      <c r="J4942">
        <v>7.0000000000000007E-2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9" x14ac:dyDescent="0.3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0.39</v>
      </c>
      <c r="G4943">
        <v>0.28999999999999998</v>
      </c>
      <c r="H4943">
        <v>0.08</v>
      </c>
      <c r="I4943">
        <v>0</v>
      </c>
      <c r="J4943">
        <v>0.01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0.39</v>
      </c>
      <c r="G4944">
        <v>0.19</v>
      </c>
      <c r="H4944">
        <v>0.15</v>
      </c>
      <c r="I4944">
        <v>0</v>
      </c>
      <c r="J4944">
        <v>0.05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0.39</v>
      </c>
      <c r="G4945">
        <v>0.03</v>
      </c>
      <c r="H4945">
        <v>0.28999999999999998</v>
      </c>
      <c r="I4945">
        <v>0.01</v>
      </c>
      <c r="J4945">
        <v>0.05</v>
      </c>
    </row>
    <row r="4946" spans="1:16" x14ac:dyDescent="0.3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0.39</v>
      </c>
      <c r="G4946">
        <v>0.19</v>
      </c>
      <c r="H4946">
        <v>0.13</v>
      </c>
      <c r="I4946">
        <v>0</v>
      </c>
      <c r="J4946">
        <v>7.0000000000000007E-2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9" x14ac:dyDescent="0.3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0.39</v>
      </c>
      <c r="G4947">
        <v>0.18</v>
      </c>
      <c r="H4947">
        <v>0.14000000000000001</v>
      </c>
      <c r="I4947">
        <v>0</v>
      </c>
      <c r="J4947">
        <v>0.06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0.39</v>
      </c>
      <c r="G4948">
        <v>0.12</v>
      </c>
      <c r="H4948">
        <v>0.05</v>
      </c>
      <c r="I4948">
        <v>0.2</v>
      </c>
      <c r="J4948">
        <v>0.01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9" x14ac:dyDescent="0.3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0.39</v>
      </c>
      <c r="G4949">
        <v>0.19</v>
      </c>
      <c r="H4949">
        <v>0.15</v>
      </c>
      <c r="I4949">
        <v>0</v>
      </c>
      <c r="J4949">
        <v>0.05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0.39</v>
      </c>
      <c r="G4950">
        <v>0.36</v>
      </c>
      <c r="H4950">
        <v>0.02</v>
      </c>
      <c r="I4950">
        <v>0</v>
      </c>
      <c r="J4950">
        <v>0</v>
      </c>
    </row>
    <row r="4951" spans="1:16" x14ac:dyDescent="0.3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0.39</v>
      </c>
      <c r="G4951">
        <v>0</v>
      </c>
      <c r="H4951">
        <v>0</v>
      </c>
      <c r="I4951">
        <v>0.36</v>
      </c>
      <c r="J4951">
        <v>0.03</v>
      </c>
    </row>
    <row r="4952" spans="1:16" x14ac:dyDescent="0.3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0.39</v>
      </c>
      <c r="G4952">
        <v>0.36</v>
      </c>
      <c r="H4952">
        <v>0</v>
      </c>
      <c r="I4952">
        <v>0</v>
      </c>
      <c r="J4952">
        <v>0.03</v>
      </c>
    </row>
    <row r="4953" spans="1:16" ht="29" x14ac:dyDescent="0.3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0.39</v>
      </c>
      <c r="G4953">
        <v>0.24</v>
      </c>
      <c r="H4953">
        <v>0.11</v>
      </c>
      <c r="I4953">
        <v>0</v>
      </c>
      <c r="J4953">
        <v>0.04</v>
      </c>
      <c r="M4953" t="s">
        <v>203</v>
      </c>
      <c r="O4953" t="s">
        <v>484</v>
      </c>
      <c r="P4953" t="s">
        <v>20</v>
      </c>
    </row>
    <row r="4954" spans="1:16" x14ac:dyDescent="0.3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0.39</v>
      </c>
      <c r="G4954">
        <v>0.05</v>
      </c>
      <c r="H4954">
        <v>0.04</v>
      </c>
      <c r="I4954">
        <v>0.28000000000000003</v>
      </c>
      <c r="J4954">
        <v>0.01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0.39</v>
      </c>
      <c r="G4955">
        <v>0.18</v>
      </c>
      <c r="H4955">
        <v>0.16</v>
      </c>
      <c r="I4955">
        <v>0</v>
      </c>
      <c r="J4955">
        <v>0.04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0.39</v>
      </c>
      <c r="G4956">
        <v>7.0000000000000007E-2</v>
      </c>
      <c r="H4956">
        <v>0.24</v>
      </c>
      <c r="I4956">
        <v>0</v>
      </c>
      <c r="J4956">
        <v>0.08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0.39</v>
      </c>
      <c r="G4957">
        <v>0.18</v>
      </c>
      <c r="H4957">
        <v>0.16</v>
      </c>
      <c r="I4957">
        <v>0.01</v>
      </c>
      <c r="J4957">
        <v>0.04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0.39</v>
      </c>
      <c r="G4958">
        <v>0.28000000000000003</v>
      </c>
      <c r="H4958">
        <v>0.1</v>
      </c>
      <c r="I4958">
        <v>0</v>
      </c>
      <c r="J4958">
        <v>0.01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0.39</v>
      </c>
      <c r="G4959">
        <v>0.17</v>
      </c>
      <c r="H4959">
        <v>0.13</v>
      </c>
      <c r="I4959">
        <v>0.03</v>
      </c>
      <c r="J4959">
        <v>0.05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0.38</v>
      </c>
      <c r="G4960">
        <v>0.19</v>
      </c>
      <c r="H4960">
        <v>0.15</v>
      </c>
      <c r="I4960">
        <v>0</v>
      </c>
      <c r="J4960">
        <v>0.05</v>
      </c>
    </row>
    <row r="4961" spans="1:16" x14ac:dyDescent="0.3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0.38</v>
      </c>
      <c r="G4961">
        <v>0.18</v>
      </c>
      <c r="H4961">
        <v>0.14000000000000001</v>
      </c>
      <c r="I4961">
        <v>0</v>
      </c>
      <c r="J4961">
        <v>0.06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0.38</v>
      </c>
      <c r="G4962">
        <v>0.21</v>
      </c>
      <c r="H4962">
        <v>0.15</v>
      </c>
      <c r="I4962">
        <v>0</v>
      </c>
      <c r="J4962">
        <v>0.03</v>
      </c>
    </row>
    <row r="4963" spans="1:16" ht="29" x14ac:dyDescent="0.3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0.38</v>
      </c>
      <c r="G4963">
        <v>0.09</v>
      </c>
      <c r="H4963">
        <v>0.2</v>
      </c>
      <c r="I4963">
        <v>0</v>
      </c>
      <c r="J4963">
        <v>0.09</v>
      </c>
    </row>
    <row r="4964" spans="1:16" x14ac:dyDescent="0.3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0.38</v>
      </c>
      <c r="G4964">
        <v>0</v>
      </c>
      <c r="H4964">
        <v>0</v>
      </c>
      <c r="I4964">
        <v>0.38</v>
      </c>
      <c r="J4964">
        <v>0</v>
      </c>
    </row>
    <row r="4965" spans="1:16" x14ac:dyDescent="0.3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0.38</v>
      </c>
      <c r="G4965">
        <v>7.0000000000000007E-2</v>
      </c>
      <c r="H4965">
        <v>0.05</v>
      </c>
      <c r="I4965">
        <v>0.25</v>
      </c>
      <c r="J4965">
        <v>0.02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0.38</v>
      </c>
      <c r="G4966">
        <v>0</v>
      </c>
      <c r="H4966">
        <v>0</v>
      </c>
      <c r="I4966">
        <v>0.38</v>
      </c>
      <c r="J4966">
        <v>0</v>
      </c>
    </row>
    <row r="4967" spans="1:16" x14ac:dyDescent="0.3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0.38</v>
      </c>
      <c r="G4967">
        <v>0.21</v>
      </c>
      <c r="H4967">
        <v>0.15</v>
      </c>
      <c r="I4967">
        <v>0</v>
      </c>
      <c r="J4967">
        <v>0.03</v>
      </c>
    </row>
    <row r="4968" spans="1:16" ht="29" x14ac:dyDescent="0.3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0.38</v>
      </c>
      <c r="G4968">
        <v>0</v>
      </c>
      <c r="H4968">
        <v>0</v>
      </c>
      <c r="I4968">
        <v>0.36</v>
      </c>
      <c r="J4968">
        <v>0.03</v>
      </c>
    </row>
    <row r="4969" spans="1:16" x14ac:dyDescent="0.3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0.38</v>
      </c>
      <c r="G4969">
        <v>0.22</v>
      </c>
      <c r="H4969">
        <v>0.13</v>
      </c>
      <c r="I4969">
        <v>0</v>
      </c>
      <c r="J4969">
        <v>0.04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0.38</v>
      </c>
      <c r="G4970">
        <v>0.28999999999999998</v>
      </c>
      <c r="H4970">
        <v>0.08</v>
      </c>
      <c r="I4970">
        <v>0</v>
      </c>
      <c r="J4970">
        <v>0.01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0.38</v>
      </c>
      <c r="G4971">
        <v>0.19</v>
      </c>
      <c r="H4971">
        <v>0.15</v>
      </c>
      <c r="I4971">
        <v>0</v>
      </c>
      <c r="J4971">
        <v>0.05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0.38</v>
      </c>
      <c r="G4972">
        <v>0</v>
      </c>
      <c r="H4972">
        <v>0</v>
      </c>
      <c r="I4972">
        <v>0.38</v>
      </c>
      <c r="J4972">
        <v>0</v>
      </c>
    </row>
    <row r="4973" spans="1:16" x14ac:dyDescent="0.3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0.38</v>
      </c>
      <c r="G4973">
        <v>0</v>
      </c>
      <c r="H4973">
        <v>0.36</v>
      </c>
      <c r="I4973">
        <v>0</v>
      </c>
      <c r="J4973">
        <v>0.02</v>
      </c>
    </row>
    <row r="4974" spans="1:16" x14ac:dyDescent="0.3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0.38</v>
      </c>
      <c r="G4974">
        <v>0.33</v>
      </c>
      <c r="H4974">
        <v>0.02</v>
      </c>
      <c r="I4974">
        <v>0</v>
      </c>
      <c r="J4974">
        <v>0.03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0.38</v>
      </c>
      <c r="G4975">
        <v>0.27</v>
      </c>
      <c r="H4975">
        <v>0.1</v>
      </c>
      <c r="I4975">
        <v>0</v>
      </c>
      <c r="J4975">
        <v>0.01</v>
      </c>
    </row>
    <row r="4976" spans="1:16" x14ac:dyDescent="0.3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0.38</v>
      </c>
      <c r="G4976">
        <v>0.33</v>
      </c>
      <c r="H4976">
        <v>0.02</v>
      </c>
      <c r="I4976">
        <v>0</v>
      </c>
      <c r="J4976">
        <v>0.03</v>
      </c>
    </row>
    <row r="4977" spans="1:16" ht="29" x14ac:dyDescent="0.3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0.38</v>
      </c>
      <c r="G4977">
        <v>0.28000000000000003</v>
      </c>
      <c r="H4977">
        <v>0.01</v>
      </c>
      <c r="I4977">
        <v>0.06</v>
      </c>
      <c r="J4977">
        <v>0.03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0.38</v>
      </c>
      <c r="G4978">
        <v>0.19</v>
      </c>
      <c r="H4978">
        <v>0.15</v>
      </c>
      <c r="I4978">
        <v>0</v>
      </c>
      <c r="J4978">
        <v>0.05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0.38</v>
      </c>
      <c r="G4979">
        <v>0.34</v>
      </c>
      <c r="H4979">
        <v>0.02</v>
      </c>
      <c r="I4979">
        <v>0</v>
      </c>
      <c r="J4979">
        <v>0.03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0.38</v>
      </c>
      <c r="G4980">
        <v>0.3</v>
      </c>
      <c r="H4980">
        <v>0.08</v>
      </c>
      <c r="I4980">
        <v>0</v>
      </c>
      <c r="J4980">
        <v>0.01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0.38</v>
      </c>
      <c r="G4981">
        <v>0.35</v>
      </c>
      <c r="H4981">
        <v>0</v>
      </c>
      <c r="I4981">
        <v>0</v>
      </c>
      <c r="J4981">
        <v>0.03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9" x14ac:dyDescent="0.3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0.38</v>
      </c>
      <c r="H4982">
        <v>0</v>
      </c>
      <c r="I4982">
        <v>0</v>
      </c>
      <c r="J4982">
        <v>0</v>
      </c>
    </row>
    <row r="4983" spans="1:16" ht="29" x14ac:dyDescent="0.3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0.38</v>
      </c>
      <c r="G4983">
        <v>0</v>
      </c>
      <c r="H4983">
        <v>0</v>
      </c>
      <c r="I4983">
        <v>0.38</v>
      </c>
      <c r="J4983">
        <v>0</v>
      </c>
    </row>
    <row r="4984" spans="1:16" x14ac:dyDescent="0.3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0.38</v>
      </c>
      <c r="G4984">
        <v>0.27</v>
      </c>
      <c r="H4984">
        <v>0.1</v>
      </c>
      <c r="I4984">
        <v>0</v>
      </c>
      <c r="J4984">
        <v>0.01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0.38</v>
      </c>
      <c r="G4985">
        <v>0.1</v>
      </c>
      <c r="H4985">
        <v>0</v>
      </c>
      <c r="I4985">
        <v>0</v>
      </c>
      <c r="J4985">
        <v>0.28000000000000003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0.38</v>
      </c>
      <c r="G4986">
        <v>0.19</v>
      </c>
      <c r="H4986">
        <v>0.15</v>
      </c>
      <c r="I4986">
        <v>0</v>
      </c>
      <c r="J4986">
        <v>0.05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0.38</v>
      </c>
      <c r="G4987">
        <v>0</v>
      </c>
      <c r="H4987">
        <v>0.36</v>
      </c>
      <c r="I4987">
        <v>0</v>
      </c>
      <c r="J4987">
        <v>0.02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0.38</v>
      </c>
      <c r="G4988">
        <v>0.34</v>
      </c>
      <c r="H4988">
        <v>0.02</v>
      </c>
      <c r="I4988">
        <v>0</v>
      </c>
      <c r="J4988">
        <v>0.03</v>
      </c>
    </row>
    <row r="4989" spans="1:16" x14ac:dyDescent="0.3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0.38</v>
      </c>
      <c r="G4989">
        <v>0.14000000000000001</v>
      </c>
      <c r="H4989">
        <v>0.17</v>
      </c>
      <c r="I4989">
        <v>0</v>
      </c>
      <c r="J4989">
        <v>7.0000000000000007E-2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0.38</v>
      </c>
      <c r="G4990">
        <v>0.26</v>
      </c>
      <c r="H4990">
        <v>0.05</v>
      </c>
      <c r="I4990">
        <v>0</v>
      </c>
      <c r="J4990">
        <v>7.0000000000000007E-2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9" x14ac:dyDescent="0.3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0.38</v>
      </c>
      <c r="G4991">
        <v>0</v>
      </c>
      <c r="H4991">
        <v>0</v>
      </c>
      <c r="I4991">
        <v>0.38</v>
      </c>
      <c r="J4991">
        <v>0</v>
      </c>
    </row>
    <row r="4992" spans="1:16" x14ac:dyDescent="0.3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0.38</v>
      </c>
      <c r="G4992">
        <v>0.26</v>
      </c>
      <c r="H4992">
        <v>0.09</v>
      </c>
      <c r="I4992">
        <v>0</v>
      </c>
      <c r="J4992">
        <v>0.03</v>
      </c>
      <c r="M4992" t="s">
        <v>203</v>
      </c>
      <c r="O4992" t="s">
        <v>4461</v>
      </c>
      <c r="P4992" t="s">
        <v>20</v>
      </c>
    </row>
    <row r="4993" spans="1:16" ht="29" x14ac:dyDescent="0.3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0.38</v>
      </c>
      <c r="G4993">
        <v>0.3</v>
      </c>
      <c r="H4993">
        <v>0.08</v>
      </c>
      <c r="I4993">
        <v>0</v>
      </c>
      <c r="J4993">
        <v>0.01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0.38</v>
      </c>
      <c r="G4994">
        <v>0.11</v>
      </c>
      <c r="H4994">
        <v>0.08</v>
      </c>
      <c r="I4994">
        <v>0.17</v>
      </c>
      <c r="J4994">
        <v>0.03</v>
      </c>
    </row>
    <row r="4995" spans="1:16" x14ac:dyDescent="0.3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0.38</v>
      </c>
      <c r="G4995">
        <v>0.35</v>
      </c>
      <c r="H4995">
        <v>0.01</v>
      </c>
      <c r="I4995">
        <v>0</v>
      </c>
      <c r="J4995">
        <v>0.03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0.38</v>
      </c>
      <c r="G4996">
        <v>0.21</v>
      </c>
      <c r="H4996">
        <v>0.14000000000000001</v>
      </c>
      <c r="I4996">
        <v>0</v>
      </c>
      <c r="J4996">
        <v>0.02</v>
      </c>
    </row>
    <row r="4997" spans="1:16" x14ac:dyDescent="0.3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0.38</v>
      </c>
      <c r="G4997">
        <v>0.18</v>
      </c>
      <c r="H4997">
        <v>0.17</v>
      </c>
      <c r="I4997">
        <v>0</v>
      </c>
      <c r="J4997">
        <v>0.03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0.38</v>
      </c>
      <c r="G4998">
        <v>0</v>
      </c>
      <c r="H4998">
        <v>0</v>
      </c>
      <c r="I4998">
        <v>0.36</v>
      </c>
      <c r="J4998">
        <v>0.02</v>
      </c>
    </row>
    <row r="4999" spans="1:16" x14ac:dyDescent="0.3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0.38</v>
      </c>
      <c r="G4999">
        <v>0.19</v>
      </c>
      <c r="H4999">
        <v>0.15</v>
      </c>
      <c r="I4999">
        <v>0</v>
      </c>
      <c r="J4999">
        <v>0.05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0.38</v>
      </c>
      <c r="G5000">
        <v>0.19</v>
      </c>
      <c r="H5000">
        <v>0.15</v>
      </c>
      <c r="I5000">
        <v>0</v>
      </c>
      <c r="J5000">
        <v>0.05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9" x14ac:dyDescent="0.3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0.38</v>
      </c>
      <c r="G5001">
        <v>0</v>
      </c>
      <c r="H5001">
        <v>0</v>
      </c>
      <c r="I5001">
        <v>0.38</v>
      </c>
      <c r="J5001">
        <v>0</v>
      </c>
    </row>
    <row r="5002" spans="1:16" x14ac:dyDescent="0.3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0.38</v>
      </c>
      <c r="G5002">
        <v>0.11</v>
      </c>
      <c r="H5002">
        <v>0.24</v>
      </c>
      <c r="I5002">
        <v>0</v>
      </c>
      <c r="J5002">
        <v>0.03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0.38</v>
      </c>
      <c r="G5003">
        <v>0.28999999999999998</v>
      </c>
      <c r="H5003">
        <v>0.08</v>
      </c>
      <c r="I5003">
        <v>0</v>
      </c>
      <c r="J5003">
        <v>0.01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0.38</v>
      </c>
      <c r="G5004">
        <v>0.15</v>
      </c>
      <c r="H5004">
        <v>0.11</v>
      </c>
      <c r="I5004">
        <v>0.1</v>
      </c>
      <c r="J5004">
        <v>0.02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0.38</v>
      </c>
      <c r="G5005">
        <v>0.11</v>
      </c>
      <c r="H5005">
        <v>0.23</v>
      </c>
      <c r="I5005">
        <v>0</v>
      </c>
      <c r="J5005">
        <v>0.04</v>
      </c>
    </row>
    <row r="5006" spans="1:16" x14ac:dyDescent="0.3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0.38</v>
      </c>
      <c r="G5006">
        <v>0.19</v>
      </c>
      <c r="H5006">
        <v>0.15</v>
      </c>
      <c r="I5006">
        <v>0</v>
      </c>
      <c r="J5006">
        <v>0.05</v>
      </c>
      <c r="M5006" t="s">
        <v>203</v>
      </c>
      <c r="O5006" t="s">
        <v>287</v>
      </c>
      <c r="P5006" t="s">
        <v>20</v>
      </c>
    </row>
    <row r="5007" spans="1:16" x14ac:dyDescent="0.3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0.38</v>
      </c>
      <c r="G5007">
        <v>0.27</v>
      </c>
      <c r="H5007">
        <v>0.1</v>
      </c>
      <c r="I5007">
        <v>0</v>
      </c>
      <c r="J5007">
        <v>0.01</v>
      </c>
    </row>
    <row r="5008" spans="1:16" x14ac:dyDescent="0.3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0.38</v>
      </c>
      <c r="G5008">
        <v>0.14000000000000001</v>
      </c>
      <c r="H5008">
        <v>0.04</v>
      </c>
      <c r="I5008">
        <v>0.16</v>
      </c>
      <c r="J5008">
        <v>0.03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0.38</v>
      </c>
      <c r="G5009">
        <v>0.19</v>
      </c>
      <c r="H5009">
        <v>0.15</v>
      </c>
      <c r="I5009">
        <v>0</v>
      </c>
      <c r="J5009">
        <v>0.05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0.38</v>
      </c>
      <c r="G5010">
        <v>0.11</v>
      </c>
      <c r="H5010">
        <v>0.21</v>
      </c>
      <c r="I5010">
        <v>0</v>
      </c>
      <c r="J5010">
        <v>0.06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0.38</v>
      </c>
      <c r="G5011">
        <v>0</v>
      </c>
      <c r="H5011">
        <v>0</v>
      </c>
      <c r="I5011">
        <v>0.36</v>
      </c>
      <c r="J5011">
        <v>0.02</v>
      </c>
    </row>
    <row r="5012" spans="1:16" x14ac:dyDescent="0.3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0.38</v>
      </c>
      <c r="G5012">
        <v>7.0000000000000007E-2</v>
      </c>
      <c r="H5012">
        <v>0.28000000000000003</v>
      </c>
      <c r="I5012">
        <v>0</v>
      </c>
      <c r="J5012">
        <v>0.03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0.38</v>
      </c>
      <c r="G5013">
        <v>7.0000000000000007E-2</v>
      </c>
      <c r="H5013">
        <v>0.05</v>
      </c>
      <c r="I5013">
        <v>0.25</v>
      </c>
      <c r="J5013">
        <v>0.02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9" x14ac:dyDescent="0.3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0.38</v>
      </c>
      <c r="G5014">
        <v>0.06</v>
      </c>
      <c r="H5014">
        <v>0</v>
      </c>
      <c r="I5014">
        <v>0.31</v>
      </c>
      <c r="J5014">
        <v>0.01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0.38</v>
      </c>
      <c r="G5015">
        <v>0.19</v>
      </c>
      <c r="H5015">
        <v>0.15</v>
      </c>
      <c r="I5015">
        <v>0</v>
      </c>
      <c r="J5015">
        <v>0.05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0.38</v>
      </c>
      <c r="G5016">
        <v>0</v>
      </c>
      <c r="H5016">
        <v>0</v>
      </c>
      <c r="I5016">
        <v>0.38</v>
      </c>
      <c r="J5016">
        <v>0</v>
      </c>
    </row>
    <row r="5017" spans="1:16" ht="29" x14ac:dyDescent="0.3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0.38</v>
      </c>
      <c r="G5017">
        <v>0.19</v>
      </c>
      <c r="H5017">
        <v>0.15</v>
      </c>
      <c r="I5017">
        <v>0</v>
      </c>
      <c r="J5017">
        <v>0.05</v>
      </c>
      <c r="M5017" t="s">
        <v>203</v>
      </c>
      <c r="O5017" t="s">
        <v>1746</v>
      </c>
      <c r="P5017" t="s">
        <v>20</v>
      </c>
    </row>
    <row r="5018" spans="1:16" x14ac:dyDescent="0.3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0.38</v>
      </c>
      <c r="G5018">
        <v>0.32</v>
      </c>
      <c r="H5018">
        <v>0.01</v>
      </c>
      <c r="I5018">
        <v>0</v>
      </c>
      <c r="J5018">
        <v>0.05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0.38</v>
      </c>
      <c r="G5019">
        <v>0.21</v>
      </c>
      <c r="H5019">
        <v>0</v>
      </c>
      <c r="I5019">
        <v>0</v>
      </c>
      <c r="J5019">
        <v>0.17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0.38</v>
      </c>
      <c r="G5020">
        <v>0.16</v>
      </c>
      <c r="H5020">
        <v>0.16</v>
      </c>
      <c r="I5020">
        <v>0</v>
      </c>
      <c r="J5020">
        <v>0.06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0.38</v>
      </c>
      <c r="G5021">
        <v>0.17</v>
      </c>
      <c r="H5021">
        <v>7.0000000000000007E-2</v>
      </c>
      <c r="I5021">
        <v>0.12</v>
      </c>
      <c r="J5021">
        <v>0.02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9" x14ac:dyDescent="0.3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0.38</v>
      </c>
      <c r="G5022">
        <v>0</v>
      </c>
      <c r="H5022">
        <v>0</v>
      </c>
      <c r="I5022">
        <v>0.38</v>
      </c>
      <c r="J5022">
        <v>0</v>
      </c>
    </row>
    <row r="5023" spans="1:16" x14ac:dyDescent="0.3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0.38</v>
      </c>
      <c r="G5023">
        <v>0.21</v>
      </c>
      <c r="H5023">
        <v>0.14000000000000001</v>
      </c>
      <c r="I5023">
        <v>0</v>
      </c>
      <c r="J5023">
        <v>0.02</v>
      </c>
    </row>
    <row r="5024" spans="1:16" x14ac:dyDescent="0.3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0.38</v>
      </c>
      <c r="G5024">
        <v>0.28000000000000003</v>
      </c>
      <c r="H5024">
        <v>0.08</v>
      </c>
      <c r="I5024">
        <v>0</v>
      </c>
      <c r="J5024">
        <v>0.01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0.38</v>
      </c>
      <c r="G5025">
        <v>0.32</v>
      </c>
      <c r="H5025">
        <v>0.01</v>
      </c>
      <c r="I5025">
        <v>0</v>
      </c>
      <c r="J5025">
        <v>0.05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0.38</v>
      </c>
      <c r="G5026">
        <v>0.21</v>
      </c>
      <c r="H5026">
        <v>0.14000000000000001</v>
      </c>
      <c r="I5026">
        <v>0</v>
      </c>
      <c r="J5026">
        <v>0.02</v>
      </c>
    </row>
    <row r="5027" spans="1:16" x14ac:dyDescent="0.3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0.38</v>
      </c>
      <c r="G5027">
        <v>0.16</v>
      </c>
      <c r="H5027">
        <v>0</v>
      </c>
      <c r="I5027">
        <v>0.2</v>
      </c>
      <c r="J5027">
        <v>0.01</v>
      </c>
    </row>
    <row r="5028" spans="1:16" x14ac:dyDescent="0.3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0.38</v>
      </c>
      <c r="G5028">
        <v>0</v>
      </c>
      <c r="H5028">
        <v>0.32</v>
      </c>
      <c r="I5028">
        <v>0</v>
      </c>
      <c r="J5028">
        <v>0.06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0.38</v>
      </c>
      <c r="G5029">
        <v>0</v>
      </c>
      <c r="H5029">
        <v>0</v>
      </c>
      <c r="I5029">
        <v>0.38</v>
      </c>
      <c r="J5029">
        <v>0</v>
      </c>
    </row>
    <row r="5030" spans="1:16" x14ac:dyDescent="0.3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0.38</v>
      </c>
      <c r="G5030">
        <v>0.11</v>
      </c>
      <c r="H5030">
        <v>0.11</v>
      </c>
      <c r="I5030">
        <v>0.09</v>
      </c>
      <c r="J5030">
        <v>7.0000000000000007E-2</v>
      </c>
    </row>
    <row r="5031" spans="1:16" x14ac:dyDescent="0.3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0.38</v>
      </c>
      <c r="G5031">
        <v>0.15</v>
      </c>
      <c r="H5031">
        <v>0.16</v>
      </c>
      <c r="I5031">
        <v>0</v>
      </c>
      <c r="J5031">
        <v>7.0000000000000007E-2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0.38</v>
      </c>
      <c r="G5032">
        <v>0.2</v>
      </c>
      <c r="H5032">
        <v>0.15</v>
      </c>
      <c r="I5032">
        <v>0</v>
      </c>
      <c r="J5032">
        <v>0.04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0.38</v>
      </c>
      <c r="G5033">
        <v>0.24</v>
      </c>
      <c r="H5033">
        <v>0.06</v>
      </c>
      <c r="I5033">
        <v>7.0000000000000007E-2</v>
      </c>
      <c r="J5033">
        <v>0.01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0.38</v>
      </c>
      <c r="G5034">
        <v>0</v>
      </c>
      <c r="H5034">
        <v>0</v>
      </c>
      <c r="I5034">
        <v>0.38</v>
      </c>
      <c r="J5034">
        <v>0</v>
      </c>
    </row>
    <row r="5035" spans="1:16" ht="29" x14ac:dyDescent="0.3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0.38</v>
      </c>
      <c r="G5035">
        <v>0.12</v>
      </c>
      <c r="H5035">
        <v>0.05</v>
      </c>
      <c r="I5035">
        <v>0.2</v>
      </c>
      <c r="J5035">
        <v>0.01</v>
      </c>
    </row>
    <row r="5036" spans="1:16" ht="29" x14ac:dyDescent="0.3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0.38</v>
      </c>
      <c r="G5036">
        <v>0.35</v>
      </c>
      <c r="H5036">
        <v>0</v>
      </c>
      <c r="I5036">
        <v>0</v>
      </c>
      <c r="J5036">
        <v>0.02</v>
      </c>
      <c r="M5036" t="s">
        <v>203</v>
      </c>
      <c r="O5036" t="s">
        <v>2049</v>
      </c>
      <c r="P5036" t="s">
        <v>3942</v>
      </c>
    </row>
    <row r="5037" spans="1:16" x14ac:dyDescent="0.3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0.38</v>
      </c>
      <c r="G5037">
        <v>0.18</v>
      </c>
      <c r="H5037">
        <v>0.12</v>
      </c>
      <c r="I5037">
        <v>0</v>
      </c>
      <c r="J5037">
        <v>7.0000000000000007E-2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0.38</v>
      </c>
      <c r="G5038">
        <v>0.21</v>
      </c>
      <c r="H5038">
        <v>0.14000000000000001</v>
      </c>
      <c r="I5038">
        <v>0</v>
      </c>
      <c r="J5038">
        <v>0.02</v>
      </c>
    </row>
    <row r="5039" spans="1:16" x14ac:dyDescent="0.3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0.38</v>
      </c>
      <c r="G5039">
        <v>0.09</v>
      </c>
      <c r="H5039">
        <v>0.22</v>
      </c>
      <c r="I5039">
        <v>0</v>
      </c>
      <c r="J5039">
        <v>0.06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0.38</v>
      </c>
      <c r="G5040">
        <v>0.34</v>
      </c>
      <c r="H5040">
        <v>0.01</v>
      </c>
      <c r="I5040">
        <v>0</v>
      </c>
      <c r="J5040">
        <v>0.03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0.38</v>
      </c>
      <c r="G5041">
        <v>0.21</v>
      </c>
      <c r="H5041">
        <v>0.14000000000000001</v>
      </c>
      <c r="I5041">
        <v>0</v>
      </c>
      <c r="J5041">
        <v>0.02</v>
      </c>
    </row>
    <row r="5042" spans="1:16" x14ac:dyDescent="0.3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0.38</v>
      </c>
      <c r="G5042">
        <v>0.12</v>
      </c>
      <c r="H5042">
        <v>0</v>
      </c>
      <c r="I5042">
        <v>0</v>
      </c>
      <c r="J5042">
        <v>0.26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0.38</v>
      </c>
      <c r="G5043">
        <v>0.35</v>
      </c>
      <c r="H5043">
        <v>0.02</v>
      </c>
      <c r="I5043">
        <v>0</v>
      </c>
      <c r="J5043">
        <v>0</v>
      </c>
    </row>
    <row r="5044" spans="1:16" x14ac:dyDescent="0.3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0.38</v>
      </c>
      <c r="G5044">
        <v>0.21</v>
      </c>
      <c r="H5044">
        <v>0.13</v>
      </c>
      <c r="I5044">
        <v>0</v>
      </c>
      <c r="J5044">
        <v>0.04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9" x14ac:dyDescent="0.3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0.38</v>
      </c>
      <c r="G5045">
        <v>0.13</v>
      </c>
      <c r="H5045">
        <v>0.04</v>
      </c>
      <c r="I5045">
        <v>0.19</v>
      </c>
      <c r="J5045">
        <v>0.03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0.38</v>
      </c>
      <c r="G5046">
        <v>0.14000000000000001</v>
      </c>
      <c r="H5046">
        <v>0.15</v>
      </c>
      <c r="I5046">
        <v>0</v>
      </c>
      <c r="J5046">
        <v>0.09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0.38</v>
      </c>
      <c r="G5047">
        <v>0.35</v>
      </c>
      <c r="H5047">
        <v>0</v>
      </c>
      <c r="I5047">
        <v>0</v>
      </c>
      <c r="J5047">
        <v>0.03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0.38</v>
      </c>
      <c r="G5048">
        <v>0.35</v>
      </c>
      <c r="H5048">
        <v>0</v>
      </c>
      <c r="I5048">
        <v>0</v>
      </c>
      <c r="J5048">
        <v>0.03</v>
      </c>
      <c r="M5048" t="s">
        <v>203</v>
      </c>
      <c r="O5048" t="s">
        <v>1658</v>
      </c>
      <c r="P5048" t="s">
        <v>20</v>
      </c>
    </row>
    <row r="5049" spans="1:16" x14ac:dyDescent="0.3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0.38</v>
      </c>
      <c r="G5049">
        <v>0.35</v>
      </c>
      <c r="H5049">
        <v>0</v>
      </c>
      <c r="I5049">
        <v>0</v>
      </c>
      <c r="J5049">
        <v>0.03</v>
      </c>
    </row>
    <row r="5050" spans="1:16" x14ac:dyDescent="0.3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0.38</v>
      </c>
      <c r="G5050">
        <v>0</v>
      </c>
      <c r="H5050">
        <v>0.33</v>
      </c>
      <c r="I5050">
        <v>0</v>
      </c>
      <c r="J5050">
        <v>0.05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0.38</v>
      </c>
      <c r="G5051">
        <v>0.35</v>
      </c>
      <c r="H5051">
        <v>0</v>
      </c>
      <c r="I5051">
        <v>0</v>
      </c>
      <c r="J5051">
        <v>0.03</v>
      </c>
      <c r="M5051" t="s">
        <v>203</v>
      </c>
      <c r="O5051" t="s">
        <v>287</v>
      </c>
      <c r="P5051" t="s">
        <v>20</v>
      </c>
    </row>
    <row r="5052" spans="1:16" x14ac:dyDescent="0.3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0.38</v>
      </c>
      <c r="G5052">
        <v>0.35</v>
      </c>
      <c r="H5052">
        <v>0.02</v>
      </c>
      <c r="I5052">
        <v>0</v>
      </c>
      <c r="J5052">
        <v>0</v>
      </c>
    </row>
    <row r="5053" spans="1:16" x14ac:dyDescent="0.3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0.38</v>
      </c>
      <c r="G5053">
        <v>0.18</v>
      </c>
      <c r="H5053">
        <v>0.14000000000000001</v>
      </c>
      <c r="I5053">
        <v>0</v>
      </c>
      <c r="J5053">
        <v>0.05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9" x14ac:dyDescent="0.3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0.38</v>
      </c>
      <c r="G5054">
        <v>0</v>
      </c>
      <c r="H5054">
        <v>0</v>
      </c>
      <c r="I5054">
        <v>0.38</v>
      </c>
      <c r="J5054">
        <v>0</v>
      </c>
    </row>
    <row r="5055" spans="1:16" x14ac:dyDescent="0.3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0.38</v>
      </c>
      <c r="G5055">
        <v>0.28000000000000003</v>
      </c>
      <c r="H5055">
        <v>0.08</v>
      </c>
      <c r="I5055">
        <v>0</v>
      </c>
      <c r="J5055">
        <v>0.01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0.38</v>
      </c>
      <c r="G5056">
        <v>0.22</v>
      </c>
      <c r="H5056">
        <v>0.13</v>
      </c>
      <c r="I5056">
        <v>0</v>
      </c>
      <c r="J5056">
        <v>0.03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0.38</v>
      </c>
      <c r="G5057">
        <v>0.24</v>
      </c>
      <c r="H5057">
        <v>7.0000000000000007E-2</v>
      </c>
      <c r="I5057">
        <v>0</v>
      </c>
      <c r="J5057">
        <v>7.0000000000000007E-2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0.38</v>
      </c>
      <c r="G5058">
        <v>0.11</v>
      </c>
      <c r="H5058">
        <v>0.13</v>
      </c>
      <c r="I5058">
        <v>0.11</v>
      </c>
      <c r="J5058">
        <v>0.02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0.38</v>
      </c>
      <c r="G5059">
        <v>0.17</v>
      </c>
      <c r="H5059">
        <v>0.14000000000000001</v>
      </c>
      <c r="I5059">
        <v>0</v>
      </c>
      <c r="J5059">
        <v>0.06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0.38</v>
      </c>
      <c r="G5060">
        <v>0.17</v>
      </c>
      <c r="H5060">
        <v>0.14000000000000001</v>
      </c>
      <c r="I5060">
        <v>0.04</v>
      </c>
      <c r="J5060">
        <v>0.03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9" x14ac:dyDescent="0.3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0.38</v>
      </c>
      <c r="G5061">
        <v>0.28999999999999998</v>
      </c>
      <c r="H5061">
        <v>0.08</v>
      </c>
      <c r="I5061">
        <v>0</v>
      </c>
      <c r="J5061">
        <v>0.01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0.38</v>
      </c>
      <c r="G5062">
        <v>0.35</v>
      </c>
      <c r="H5062">
        <v>0</v>
      </c>
      <c r="I5062">
        <v>0</v>
      </c>
      <c r="J5062">
        <v>0.03</v>
      </c>
    </row>
    <row r="5063" spans="1:16" x14ac:dyDescent="0.3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0.38</v>
      </c>
      <c r="G5063">
        <v>0.35</v>
      </c>
      <c r="H5063">
        <v>0</v>
      </c>
      <c r="I5063">
        <v>0</v>
      </c>
      <c r="J5063">
        <v>0.03</v>
      </c>
      <c r="M5063" t="s">
        <v>203</v>
      </c>
      <c r="O5063" t="s">
        <v>111</v>
      </c>
      <c r="P5063" t="s">
        <v>20</v>
      </c>
    </row>
    <row r="5064" spans="1:16" x14ac:dyDescent="0.3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0.37</v>
      </c>
      <c r="G5064">
        <v>0</v>
      </c>
      <c r="H5064">
        <v>0.34</v>
      </c>
      <c r="I5064">
        <v>0</v>
      </c>
      <c r="J5064">
        <v>0.03</v>
      </c>
    </row>
    <row r="5065" spans="1:16" x14ac:dyDescent="0.3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0.37</v>
      </c>
      <c r="G5065">
        <v>0.22</v>
      </c>
      <c r="H5065">
        <v>0.12</v>
      </c>
      <c r="I5065">
        <v>0</v>
      </c>
      <c r="J5065">
        <v>0.03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0.37</v>
      </c>
      <c r="G5066">
        <v>7.0000000000000007E-2</v>
      </c>
      <c r="H5066">
        <v>0.22</v>
      </c>
      <c r="I5066">
        <v>0.01</v>
      </c>
      <c r="J5066">
        <v>0.08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0.37</v>
      </c>
      <c r="G5067">
        <v>0.35</v>
      </c>
      <c r="H5067">
        <v>0.02</v>
      </c>
      <c r="I5067">
        <v>0</v>
      </c>
      <c r="J5067">
        <v>0</v>
      </c>
    </row>
    <row r="5068" spans="1:16" x14ac:dyDescent="0.3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0.37</v>
      </c>
      <c r="G5068">
        <v>0.1</v>
      </c>
      <c r="H5068">
        <v>0.17</v>
      </c>
      <c r="I5068">
        <v>0.05</v>
      </c>
      <c r="J5068">
        <v>0.05</v>
      </c>
    </row>
    <row r="5069" spans="1:16" x14ac:dyDescent="0.3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0.37</v>
      </c>
      <c r="G5069">
        <v>0.09</v>
      </c>
      <c r="H5069">
        <v>7.0000000000000007E-2</v>
      </c>
      <c r="I5069">
        <v>0.19</v>
      </c>
      <c r="J5069">
        <v>0.02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9" x14ac:dyDescent="0.3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0.37</v>
      </c>
      <c r="G5070">
        <v>0.25</v>
      </c>
      <c r="H5070">
        <v>0.09</v>
      </c>
      <c r="I5070">
        <v>0</v>
      </c>
      <c r="J5070">
        <v>0.03</v>
      </c>
    </row>
    <row r="5071" spans="1:16" x14ac:dyDescent="0.3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0.37</v>
      </c>
      <c r="G5071">
        <v>0.35</v>
      </c>
      <c r="H5071">
        <v>0</v>
      </c>
      <c r="I5071">
        <v>0</v>
      </c>
      <c r="J5071">
        <v>0.03</v>
      </c>
      <c r="M5071" t="s">
        <v>203</v>
      </c>
      <c r="O5071" t="s">
        <v>1196</v>
      </c>
      <c r="P5071" t="s">
        <v>20</v>
      </c>
    </row>
    <row r="5072" spans="1:16" x14ac:dyDescent="0.3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0.37</v>
      </c>
      <c r="G5072">
        <v>0.11</v>
      </c>
      <c r="H5072">
        <v>0.16</v>
      </c>
      <c r="I5072">
        <v>0</v>
      </c>
      <c r="J5072">
        <v>0.1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0.37</v>
      </c>
      <c r="G5073">
        <v>0</v>
      </c>
      <c r="H5073">
        <v>0</v>
      </c>
      <c r="I5073">
        <v>0.35</v>
      </c>
      <c r="J5073">
        <v>0.02</v>
      </c>
    </row>
    <row r="5074" spans="1:16" x14ac:dyDescent="0.3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0.37</v>
      </c>
      <c r="G5074">
        <v>0.11</v>
      </c>
      <c r="H5074">
        <v>0.2</v>
      </c>
      <c r="I5074">
        <v>0</v>
      </c>
      <c r="J5074">
        <v>0.06</v>
      </c>
    </row>
    <row r="5075" spans="1:16" x14ac:dyDescent="0.3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0.37</v>
      </c>
      <c r="G5075">
        <v>0.34</v>
      </c>
      <c r="H5075">
        <v>0</v>
      </c>
      <c r="I5075">
        <v>0</v>
      </c>
      <c r="J5075">
        <v>0.03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0.37</v>
      </c>
      <c r="G5076">
        <v>0</v>
      </c>
      <c r="H5076">
        <v>0</v>
      </c>
      <c r="I5076">
        <v>0.37</v>
      </c>
      <c r="J5076">
        <v>0</v>
      </c>
      <c r="O5076" t="s">
        <v>1921</v>
      </c>
    </row>
    <row r="5077" spans="1:16" x14ac:dyDescent="0.3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0.37</v>
      </c>
      <c r="G5077">
        <v>0.28000000000000003</v>
      </c>
      <c r="H5077">
        <v>0.06</v>
      </c>
      <c r="I5077">
        <v>0</v>
      </c>
      <c r="J5077">
        <v>0.04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0.37</v>
      </c>
      <c r="G5078">
        <v>0.16</v>
      </c>
      <c r="H5078">
        <v>0</v>
      </c>
      <c r="I5078">
        <v>0</v>
      </c>
      <c r="J5078">
        <v>0.21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0.37</v>
      </c>
      <c r="G5079">
        <v>0.28999999999999998</v>
      </c>
      <c r="H5079">
        <v>7.0000000000000007E-2</v>
      </c>
      <c r="I5079">
        <v>0</v>
      </c>
      <c r="J5079">
        <v>0.01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0.37</v>
      </c>
      <c r="G5080">
        <v>0.28000000000000003</v>
      </c>
      <c r="H5080">
        <v>0.08</v>
      </c>
      <c r="I5080">
        <v>0</v>
      </c>
      <c r="J5080">
        <v>0.01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0.37</v>
      </c>
      <c r="G5081">
        <v>0.34</v>
      </c>
      <c r="H5081">
        <v>0</v>
      </c>
      <c r="I5081">
        <v>0</v>
      </c>
      <c r="J5081">
        <v>0.03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0.37</v>
      </c>
      <c r="G5082">
        <v>0.33</v>
      </c>
      <c r="H5082">
        <v>0.02</v>
      </c>
      <c r="I5082">
        <v>0</v>
      </c>
      <c r="J5082">
        <v>0.03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0.37</v>
      </c>
      <c r="G5083">
        <v>0.14000000000000001</v>
      </c>
      <c r="H5083">
        <v>0.15</v>
      </c>
      <c r="I5083">
        <v>0</v>
      </c>
      <c r="J5083">
        <v>0.08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0.37</v>
      </c>
      <c r="G5084">
        <v>0.3</v>
      </c>
      <c r="H5084">
        <v>0.04</v>
      </c>
      <c r="I5084">
        <v>0</v>
      </c>
      <c r="J5084">
        <v>0.03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0.37</v>
      </c>
      <c r="G5085">
        <v>0.08</v>
      </c>
      <c r="H5085">
        <v>0.06</v>
      </c>
      <c r="I5085">
        <v>0.21</v>
      </c>
      <c r="J5085">
        <v>0.02</v>
      </c>
    </row>
    <row r="5086" spans="1:16" x14ac:dyDescent="0.3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0.37</v>
      </c>
      <c r="G5086">
        <v>0.18</v>
      </c>
      <c r="H5086">
        <v>0.14000000000000001</v>
      </c>
      <c r="I5086">
        <v>0</v>
      </c>
      <c r="J5086">
        <v>0.05</v>
      </c>
      <c r="M5086" t="s">
        <v>203</v>
      </c>
      <c r="O5086" t="s">
        <v>111</v>
      </c>
      <c r="P5086" t="s">
        <v>20</v>
      </c>
    </row>
    <row r="5087" spans="1:16" x14ac:dyDescent="0.3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0.37</v>
      </c>
      <c r="G5087">
        <v>0.21</v>
      </c>
      <c r="H5087">
        <v>0.13</v>
      </c>
      <c r="I5087">
        <v>0</v>
      </c>
      <c r="J5087">
        <v>0.03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0.37</v>
      </c>
      <c r="G5088">
        <v>0</v>
      </c>
      <c r="H5088">
        <v>0</v>
      </c>
      <c r="I5088">
        <v>0.37</v>
      </c>
      <c r="J5088">
        <v>0</v>
      </c>
    </row>
    <row r="5089" spans="1:16" x14ac:dyDescent="0.3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0.37</v>
      </c>
      <c r="G5089">
        <v>0.28999999999999998</v>
      </c>
      <c r="H5089">
        <v>7.0000000000000007E-2</v>
      </c>
      <c r="I5089">
        <v>0</v>
      </c>
      <c r="J5089">
        <v>0.01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0.37</v>
      </c>
      <c r="G5090">
        <v>0.18</v>
      </c>
      <c r="H5090">
        <v>0.14000000000000001</v>
      </c>
      <c r="I5090">
        <v>0</v>
      </c>
      <c r="J5090">
        <v>0.05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0.37</v>
      </c>
      <c r="G5091">
        <v>0.18</v>
      </c>
      <c r="H5091">
        <v>0.14000000000000001</v>
      </c>
      <c r="I5091">
        <v>0</v>
      </c>
      <c r="J5091">
        <v>0.05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0.37</v>
      </c>
      <c r="G5092">
        <v>0.34</v>
      </c>
      <c r="H5092">
        <v>0</v>
      </c>
      <c r="I5092">
        <v>0</v>
      </c>
      <c r="J5092">
        <v>0.03</v>
      </c>
      <c r="M5092" t="s">
        <v>203</v>
      </c>
      <c r="O5092" t="s">
        <v>1689</v>
      </c>
      <c r="P5092" t="s">
        <v>20</v>
      </c>
    </row>
    <row r="5093" spans="1:16" x14ac:dyDescent="0.3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0.37</v>
      </c>
      <c r="G5093">
        <v>0.12</v>
      </c>
      <c r="H5093">
        <v>0.2</v>
      </c>
      <c r="I5093">
        <v>0</v>
      </c>
      <c r="J5093">
        <v>0.05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0.37</v>
      </c>
      <c r="G5094">
        <v>0.18</v>
      </c>
      <c r="H5094">
        <v>0.14000000000000001</v>
      </c>
      <c r="I5094">
        <v>0</v>
      </c>
      <c r="J5094">
        <v>0.05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9" x14ac:dyDescent="0.3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0.37</v>
      </c>
      <c r="G5095">
        <v>0.18</v>
      </c>
      <c r="H5095">
        <v>0.14000000000000001</v>
      </c>
      <c r="I5095">
        <v>0</v>
      </c>
      <c r="J5095">
        <v>0.05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0.37</v>
      </c>
      <c r="G5096">
        <v>0.12</v>
      </c>
      <c r="H5096">
        <v>0.21</v>
      </c>
      <c r="I5096">
        <v>0</v>
      </c>
      <c r="J5096">
        <v>0.04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0.37</v>
      </c>
      <c r="G5097">
        <v>0</v>
      </c>
      <c r="H5097">
        <v>0</v>
      </c>
      <c r="I5097">
        <v>0.37</v>
      </c>
      <c r="J5097">
        <v>0</v>
      </c>
    </row>
    <row r="5098" spans="1:16" ht="29" x14ac:dyDescent="0.3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0.37</v>
      </c>
      <c r="G5098">
        <v>0.18</v>
      </c>
      <c r="H5098">
        <v>0.12</v>
      </c>
      <c r="I5098">
        <v>0.04</v>
      </c>
      <c r="J5098">
        <v>0.03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0.37</v>
      </c>
      <c r="G5099">
        <v>0</v>
      </c>
      <c r="H5099">
        <v>0</v>
      </c>
      <c r="I5099">
        <v>0.37</v>
      </c>
      <c r="J5099">
        <v>0</v>
      </c>
    </row>
    <row r="5100" spans="1:16" x14ac:dyDescent="0.3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0.37</v>
      </c>
      <c r="G5100">
        <v>0.31</v>
      </c>
      <c r="H5100">
        <v>0.01</v>
      </c>
      <c r="I5100">
        <v>0</v>
      </c>
      <c r="J5100">
        <v>0.05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0.37</v>
      </c>
      <c r="G5101">
        <v>0</v>
      </c>
      <c r="H5101">
        <v>0</v>
      </c>
      <c r="I5101">
        <v>0.35</v>
      </c>
      <c r="J5101">
        <v>0.02</v>
      </c>
    </row>
    <row r="5102" spans="1:16" x14ac:dyDescent="0.3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0.37</v>
      </c>
      <c r="G5102">
        <v>0.35</v>
      </c>
      <c r="H5102">
        <v>0</v>
      </c>
      <c r="I5102">
        <v>0</v>
      </c>
      <c r="J5102">
        <v>0.03</v>
      </c>
      <c r="M5102" t="s">
        <v>203</v>
      </c>
      <c r="O5102" t="s">
        <v>4535</v>
      </c>
      <c r="P5102" t="s">
        <v>20</v>
      </c>
    </row>
    <row r="5103" spans="1:16" x14ac:dyDescent="0.3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0.37</v>
      </c>
      <c r="G5103">
        <v>0.16</v>
      </c>
      <c r="H5103">
        <v>0.14000000000000001</v>
      </c>
      <c r="I5103">
        <v>0.01</v>
      </c>
      <c r="J5103">
        <v>0.06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0.37</v>
      </c>
      <c r="G5104">
        <v>0.13</v>
      </c>
      <c r="H5104">
        <v>0.2</v>
      </c>
      <c r="I5104">
        <v>0</v>
      </c>
      <c r="J5104">
        <v>0.04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0.37</v>
      </c>
      <c r="G5105">
        <v>0.32</v>
      </c>
      <c r="H5105">
        <v>0.02</v>
      </c>
      <c r="I5105">
        <v>0</v>
      </c>
      <c r="J5105">
        <v>0.03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0.37</v>
      </c>
      <c r="G5106">
        <v>0.16</v>
      </c>
      <c r="H5106">
        <v>0.14000000000000001</v>
      </c>
      <c r="I5106">
        <v>0</v>
      </c>
      <c r="J5106">
        <v>7.0000000000000007E-2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0.37</v>
      </c>
      <c r="G5107">
        <v>0.28999999999999998</v>
      </c>
      <c r="H5107">
        <v>0.04</v>
      </c>
      <c r="I5107">
        <v>0</v>
      </c>
      <c r="J5107">
        <v>0.03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0.37</v>
      </c>
      <c r="G5108">
        <v>0.33</v>
      </c>
      <c r="H5108">
        <v>0.02</v>
      </c>
      <c r="I5108">
        <v>0</v>
      </c>
      <c r="J5108">
        <v>0.02</v>
      </c>
      <c r="M5108" t="s">
        <v>203</v>
      </c>
      <c r="O5108" t="s">
        <v>71</v>
      </c>
      <c r="P5108" t="s">
        <v>88</v>
      </c>
    </row>
    <row r="5109" spans="1:16" ht="43.5" x14ac:dyDescent="0.3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0.37</v>
      </c>
      <c r="G5109">
        <v>0</v>
      </c>
      <c r="H5109">
        <v>0</v>
      </c>
      <c r="I5109">
        <v>0.32</v>
      </c>
      <c r="J5109">
        <v>0.05</v>
      </c>
    </row>
    <row r="5110" spans="1:16" x14ac:dyDescent="0.3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0.37</v>
      </c>
      <c r="G5110">
        <v>0.3</v>
      </c>
      <c r="H5110">
        <v>0.06</v>
      </c>
      <c r="I5110">
        <v>0</v>
      </c>
      <c r="J5110">
        <v>0</v>
      </c>
    </row>
    <row r="5111" spans="1:16" x14ac:dyDescent="0.3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0.37</v>
      </c>
      <c r="G5111">
        <v>0.3</v>
      </c>
      <c r="H5111">
        <v>0.06</v>
      </c>
      <c r="I5111">
        <v>0</v>
      </c>
      <c r="J5111">
        <v>0</v>
      </c>
    </row>
    <row r="5112" spans="1:16" x14ac:dyDescent="0.3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0.37</v>
      </c>
      <c r="G5112">
        <v>0.14000000000000001</v>
      </c>
      <c r="H5112">
        <v>0.18</v>
      </c>
      <c r="I5112">
        <v>0</v>
      </c>
      <c r="J5112">
        <v>0.06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0.37</v>
      </c>
      <c r="G5113">
        <v>0.35</v>
      </c>
      <c r="H5113">
        <v>0.02</v>
      </c>
      <c r="I5113">
        <v>0</v>
      </c>
      <c r="J5113">
        <v>0</v>
      </c>
    </row>
    <row r="5114" spans="1:16" x14ac:dyDescent="0.3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0.37</v>
      </c>
      <c r="G5114">
        <v>0.28999999999999998</v>
      </c>
      <c r="H5114">
        <v>7.0000000000000007E-2</v>
      </c>
      <c r="I5114">
        <v>0</v>
      </c>
      <c r="J5114">
        <v>0.01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9" x14ac:dyDescent="0.3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0.37</v>
      </c>
      <c r="G5115">
        <v>0.09</v>
      </c>
      <c r="H5115">
        <v>0.18</v>
      </c>
      <c r="I5115">
        <v>0.01</v>
      </c>
      <c r="J5115">
        <v>0.1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0.37</v>
      </c>
      <c r="G5116">
        <v>0.1</v>
      </c>
      <c r="H5116">
        <v>0.19</v>
      </c>
      <c r="I5116">
        <v>0.02</v>
      </c>
      <c r="J5116">
        <v>0.06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9" x14ac:dyDescent="0.3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0.37</v>
      </c>
      <c r="G5117">
        <v>0.13</v>
      </c>
      <c r="H5117">
        <v>0.08</v>
      </c>
      <c r="I5117">
        <v>0.15</v>
      </c>
      <c r="J5117">
        <v>0.02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0.37</v>
      </c>
      <c r="G5118">
        <v>0.1</v>
      </c>
      <c r="H5118">
        <v>0.22</v>
      </c>
      <c r="I5118">
        <v>0</v>
      </c>
      <c r="J5118">
        <v>0.04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0.37</v>
      </c>
      <c r="G5119">
        <v>0.28000000000000003</v>
      </c>
      <c r="H5119">
        <v>7.0000000000000007E-2</v>
      </c>
      <c r="I5119">
        <v>0</v>
      </c>
      <c r="J5119">
        <v>0.01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0.37</v>
      </c>
      <c r="G5120">
        <v>0</v>
      </c>
      <c r="H5120">
        <v>0</v>
      </c>
      <c r="I5120">
        <v>0.37</v>
      </c>
      <c r="J5120">
        <v>0</v>
      </c>
    </row>
    <row r="5121" spans="1:16" x14ac:dyDescent="0.3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0.37</v>
      </c>
      <c r="G5121">
        <v>0.27</v>
      </c>
      <c r="H5121">
        <v>7.0000000000000007E-2</v>
      </c>
      <c r="I5121">
        <v>0.01</v>
      </c>
      <c r="J5121">
        <v>0.03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0.37</v>
      </c>
      <c r="G5122">
        <v>0.03</v>
      </c>
      <c r="H5122">
        <v>0.28000000000000003</v>
      </c>
      <c r="I5122">
        <v>0</v>
      </c>
      <c r="J5122">
        <v>0.05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0.37</v>
      </c>
      <c r="G5123">
        <v>0.34</v>
      </c>
      <c r="H5123">
        <v>0</v>
      </c>
      <c r="I5123">
        <v>0</v>
      </c>
      <c r="J5123">
        <v>0.03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9" x14ac:dyDescent="0.3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0.37</v>
      </c>
      <c r="G5124">
        <v>0.26</v>
      </c>
      <c r="H5124">
        <v>0.1</v>
      </c>
      <c r="I5124">
        <v>0</v>
      </c>
      <c r="J5124">
        <v>0.01</v>
      </c>
    </row>
    <row r="5125" spans="1:16" x14ac:dyDescent="0.3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0.37</v>
      </c>
      <c r="G5125">
        <v>0.17</v>
      </c>
      <c r="H5125">
        <v>0.11</v>
      </c>
      <c r="I5125">
        <v>0.02</v>
      </c>
      <c r="J5125">
        <v>0.06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0.37</v>
      </c>
      <c r="G5126">
        <v>0.16</v>
      </c>
      <c r="H5126">
        <v>0.15</v>
      </c>
      <c r="I5126">
        <v>0</v>
      </c>
      <c r="J5126">
        <v>0.06</v>
      </c>
      <c r="M5126">
        <v>4.2</v>
      </c>
      <c r="N5126">
        <v>6</v>
      </c>
      <c r="O5126" t="s">
        <v>339</v>
      </c>
      <c r="P5126" t="s">
        <v>112</v>
      </c>
    </row>
    <row r="5127" spans="1:16" ht="29" x14ac:dyDescent="0.3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0.37</v>
      </c>
      <c r="G5127">
        <v>0.33</v>
      </c>
      <c r="H5127">
        <v>0.01</v>
      </c>
      <c r="I5127">
        <v>0</v>
      </c>
      <c r="J5127">
        <v>0.03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0.37</v>
      </c>
      <c r="G5128">
        <v>0.23</v>
      </c>
      <c r="H5128">
        <v>0.1</v>
      </c>
      <c r="I5128">
        <v>0</v>
      </c>
      <c r="J5128">
        <v>0.03</v>
      </c>
      <c r="M5128" t="s">
        <v>203</v>
      </c>
      <c r="O5128" t="s">
        <v>4556</v>
      </c>
      <c r="P5128" t="s">
        <v>20</v>
      </c>
    </row>
    <row r="5129" spans="1:16" x14ac:dyDescent="0.3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0.37</v>
      </c>
      <c r="G5129">
        <v>0.06</v>
      </c>
      <c r="H5129">
        <v>0.2</v>
      </c>
      <c r="I5129">
        <v>0</v>
      </c>
      <c r="J5129">
        <v>0.11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9" x14ac:dyDescent="0.3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0.37</v>
      </c>
      <c r="G5130">
        <v>0</v>
      </c>
      <c r="H5130">
        <v>0</v>
      </c>
      <c r="I5130">
        <v>0.36</v>
      </c>
      <c r="J5130">
        <v>0.01</v>
      </c>
    </row>
    <row r="5131" spans="1:16" x14ac:dyDescent="0.3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0.37</v>
      </c>
      <c r="G5131">
        <v>0.21</v>
      </c>
      <c r="H5131">
        <v>0.12</v>
      </c>
      <c r="I5131">
        <v>0.01</v>
      </c>
      <c r="J5131">
        <v>0.03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0.37</v>
      </c>
      <c r="G5132">
        <v>0.34</v>
      </c>
      <c r="H5132">
        <v>0</v>
      </c>
      <c r="I5132">
        <v>0</v>
      </c>
      <c r="J5132">
        <v>0.03</v>
      </c>
    </row>
    <row r="5133" spans="1:16" x14ac:dyDescent="0.3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0.37</v>
      </c>
      <c r="G5133">
        <v>0.04</v>
      </c>
      <c r="H5133">
        <v>0.27</v>
      </c>
      <c r="I5133">
        <v>0</v>
      </c>
      <c r="J5133">
        <v>0.05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0.37</v>
      </c>
      <c r="G5134">
        <v>0.34</v>
      </c>
      <c r="H5134">
        <v>0</v>
      </c>
      <c r="I5134">
        <v>0</v>
      </c>
      <c r="J5134">
        <v>0.03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0.37</v>
      </c>
      <c r="G5135">
        <v>0</v>
      </c>
      <c r="H5135">
        <v>0</v>
      </c>
      <c r="I5135">
        <v>0.37</v>
      </c>
      <c r="J5135">
        <v>0</v>
      </c>
    </row>
    <row r="5136" spans="1:16" x14ac:dyDescent="0.3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0.37</v>
      </c>
      <c r="G5136">
        <v>0.17</v>
      </c>
      <c r="H5136">
        <v>0.13</v>
      </c>
      <c r="I5136">
        <v>0.02</v>
      </c>
      <c r="J5136">
        <v>0.04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0.37</v>
      </c>
      <c r="G5137">
        <v>0.12</v>
      </c>
      <c r="H5137">
        <v>0.21</v>
      </c>
      <c r="I5137">
        <v>0</v>
      </c>
      <c r="J5137">
        <v>0.04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0.37</v>
      </c>
      <c r="G5138">
        <v>0.11</v>
      </c>
      <c r="H5138">
        <v>0.22</v>
      </c>
      <c r="I5138">
        <v>0</v>
      </c>
      <c r="J5138">
        <v>0.04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0.37</v>
      </c>
      <c r="H5139">
        <v>0</v>
      </c>
      <c r="I5139">
        <v>0</v>
      </c>
      <c r="J5139">
        <v>0</v>
      </c>
    </row>
    <row r="5140" spans="1:16" ht="29" x14ac:dyDescent="0.3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0.37</v>
      </c>
      <c r="G5140">
        <v>0.32</v>
      </c>
      <c r="H5140">
        <v>0.02</v>
      </c>
      <c r="I5140">
        <v>0</v>
      </c>
      <c r="J5140">
        <v>0.03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0.37</v>
      </c>
      <c r="G5141">
        <v>0</v>
      </c>
      <c r="H5141">
        <v>0</v>
      </c>
      <c r="I5141">
        <v>0.37</v>
      </c>
      <c r="J5141">
        <v>0</v>
      </c>
    </row>
    <row r="5142" spans="1:16" ht="29" x14ac:dyDescent="0.3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0.37</v>
      </c>
      <c r="G5142">
        <v>0.1</v>
      </c>
      <c r="H5142">
        <v>0.17</v>
      </c>
      <c r="I5142">
        <v>0</v>
      </c>
      <c r="J5142">
        <v>0.1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0.37</v>
      </c>
      <c r="G5143">
        <v>0.17</v>
      </c>
      <c r="H5143">
        <v>0.15</v>
      </c>
      <c r="I5143">
        <v>0</v>
      </c>
      <c r="J5143">
        <v>0.04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9" x14ac:dyDescent="0.3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0.37</v>
      </c>
      <c r="G5144">
        <v>0.09</v>
      </c>
      <c r="H5144">
        <v>7.0000000000000007E-2</v>
      </c>
      <c r="I5144">
        <v>0.18</v>
      </c>
      <c r="J5144">
        <v>0.02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0.37</v>
      </c>
      <c r="G5145">
        <v>0.26</v>
      </c>
      <c r="H5145">
        <v>7.0000000000000007E-2</v>
      </c>
      <c r="I5145">
        <v>0</v>
      </c>
      <c r="J5145">
        <v>0.04</v>
      </c>
    </row>
    <row r="5146" spans="1:16" x14ac:dyDescent="0.3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0.37</v>
      </c>
      <c r="G5146">
        <v>0.16</v>
      </c>
      <c r="H5146">
        <v>0.13</v>
      </c>
      <c r="I5146">
        <v>0.04</v>
      </c>
      <c r="J5146">
        <v>0.03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0.37</v>
      </c>
      <c r="G5147">
        <v>0</v>
      </c>
      <c r="H5147">
        <v>0</v>
      </c>
      <c r="I5147">
        <v>0.37</v>
      </c>
      <c r="J5147">
        <v>0</v>
      </c>
    </row>
    <row r="5148" spans="1:16" x14ac:dyDescent="0.3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0.37</v>
      </c>
      <c r="G5148">
        <v>0</v>
      </c>
      <c r="H5148">
        <v>0.34</v>
      </c>
      <c r="I5148">
        <v>0</v>
      </c>
      <c r="J5148">
        <v>0.03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0.37</v>
      </c>
      <c r="G5149">
        <v>0.16</v>
      </c>
      <c r="H5149">
        <v>0.16</v>
      </c>
      <c r="I5149">
        <v>0</v>
      </c>
      <c r="J5149">
        <v>0.04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0.37</v>
      </c>
      <c r="G5150">
        <v>0.19</v>
      </c>
      <c r="H5150">
        <v>0.02</v>
      </c>
      <c r="I5150">
        <v>0.13</v>
      </c>
      <c r="J5150">
        <v>0.02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0.37</v>
      </c>
      <c r="G5151">
        <v>0</v>
      </c>
      <c r="H5151">
        <v>0</v>
      </c>
      <c r="I5151">
        <v>0.37</v>
      </c>
      <c r="J5151">
        <v>0</v>
      </c>
    </row>
    <row r="5152" spans="1:16" x14ac:dyDescent="0.3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0.37</v>
      </c>
      <c r="G5152">
        <v>0.25</v>
      </c>
      <c r="H5152">
        <v>0.09</v>
      </c>
      <c r="I5152">
        <v>0</v>
      </c>
      <c r="J5152">
        <v>0.03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9" x14ac:dyDescent="0.3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0.37</v>
      </c>
      <c r="G5153">
        <v>0.15</v>
      </c>
      <c r="H5153">
        <v>0.16</v>
      </c>
      <c r="I5153">
        <v>0</v>
      </c>
      <c r="J5153">
        <v>0.06</v>
      </c>
    </row>
    <row r="5154" spans="1:16" x14ac:dyDescent="0.3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0.37</v>
      </c>
      <c r="G5154">
        <v>0.33</v>
      </c>
      <c r="H5154">
        <v>0</v>
      </c>
      <c r="I5154">
        <v>0</v>
      </c>
      <c r="J5154">
        <v>0.03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0.37</v>
      </c>
      <c r="G5155">
        <v>0.3</v>
      </c>
      <c r="H5155">
        <v>0.01</v>
      </c>
      <c r="I5155">
        <v>0</v>
      </c>
      <c r="J5155">
        <v>0.05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0.37</v>
      </c>
      <c r="G5156">
        <v>0.34</v>
      </c>
      <c r="H5156">
        <v>0</v>
      </c>
      <c r="I5156">
        <v>0</v>
      </c>
      <c r="J5156">
        <v>0.03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0.36</v>
      </c>
      <c r="G5157">
        <v>0.16</v>
      </c>
      <c r="H5157">
        <v>0.18</v>
      </c>
      <c r="I5157">
        <v>0</v>
      </c>
      <c r="J5157">
        <v>0.03</v>
      </c>
    </row>
    <row r="5158" spans="1:16" x14ac:dyDescent="0.3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0.36</v>
      </c>
      <c r="G5158">
        <v>0.31</v>
      </c>
      <c r="H5158">
        <v>0.04</v>
      </c>
      <c r="I5158">
        <v>0</v>
      </c>
      <c r="J5158">
        <v>0.01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9" x14ac:dyDescent="0.3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0.36</v>
      </c>
      <c r="G5159">
        <v>0.16</v>
      </c>
      <c r="H5159">
        <v>0.12</v>
      </c>
      <c r="I5159">
        <v>0.06</v>
      </c>
      <c r="J5159">
        <v>0.03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0.36</v>
      </c>
      <c r="G5160">
        <v>0.28000000000000003</v>
      </c>
      <c r="H5160">
        <v>7.0000000000000007E-2</v>
      </c>
      <c r="I5160">
        <v>0</v>
      </c>
      <c r="J5160">
        <v>0.01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0.36</v>
      </c>
      <c r="G5161">
        <v>0.09</v>
      </c>
      <c r="H5161">
        <v>0.21</v>
      </c>
      <c r="I5161">
        <v>0</v>
      </c>
      <c r="J5161">
        <v>7.0000000000000007E-2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0.36</v>
      </c>
      <c r="G5162">
        <v>0</v>
      </c>
      <c r="H5162">
        <v>0</v>
      </c>
      <c r="I5162">
        <v>0.36</v>
      </c>
      <c r="J5162">
        <v>0</v>
      </c>
    </row>
    <row r="5163" spans="1:16" x14ac:dyDescent="0.3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0.36</v>
      </c>
      <c r="G5163">
        <v>0.08</v>
      </c>
      <c r="H5163">
        <v>0.06</v>
      </c>
      <c r="I5163">
        <v>0.21</v>
      </c>
      <c r="J5163">
        <v>0.02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0.36</v>
      </c>
      <c r="G5164">
        <v>0.3</v>
      </c>
      <c r="H5164">
        <v>0.03</v>
      </c>
      <c r="I5164">
        <v>0</v>
      </c>
      <c r="J5164">
        <v>0.03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0.36</v>
      </c>
      <c r="G5165">
        <v>0</v>
      </c>
      <c r="H5165">
        <v>0</v>
      </c>
      <c r="I5165">
        <v>0.36</v>
      </c>
      <c r="J5165">
        <v>0</v>
      </c>
    </row>
    <row r="5166" spans="1:16" x14ac:dyDescent="0.3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0.36</v>
      </c>
      <c r="G5166">
        <v>0.18</v>
      </c>
      <c r="H5166">
        <v>0.14000000000000001</v>
      </c>
      <c r="I5166">
        <v>0</v>
      </c>
      <c r="J5166">
        <v>0.05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9" x14ac:dyDescent="0.3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0.36</v>
      </c>
      <c r="G5167">
        <v>0.11</v>
      </c>
      <c r="H5167">
        <v>0.22</v>
      </c>
      <c r="I5167">
        <v>0</v>
      </c>
      <c r="J5167">
        <v>0.03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0.36</v>
      </c>
      <c r="G5168">
        <v>0.21</v>
      </c>
      <c r="H5168">
        <v>0.09</v>
      </c>
      <c r="I5168">
        <v>0</v>
      </c>
      <c r="J5168">
        <v>0.06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0.36</v>
      </c>
      <c r="G5169">
        <v>0.27</v>
      </c>
      <c r="H5169">
        <v>0.02</v>
      </c>
      <c r="I5169">
        <v>0.04</v>
      </c>
      <c r="J5169">
        <v>0.03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9" x14ac:dyDescent="0.3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0.36</v>
      </c>
      <c r="G5170">
        <v>0.33</v>
      </c>
      <c r="H5170">
        <v>0</v>
      </c>
      <c r="I5170">
        <v>0</v>
      </c>
      <c r="J5170">
        <v>0.03</v>
      </c>
      <c r="M5170" t="s">
        <v>203</v>
      </c>
      <c r="O5170" t="s">
        <v>2270</v>
      </c>
      <c r="P5170" t="s">
        <v>20</v>
      </c>
    </row>
    <row r="5171" spans="1:16" x14ac:dyDescent="0.3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0.36</v>
      </c>
      <c r="G5171">
        <v>0.25</v>
      </c>
      <c r="H5171">
        <v>0.08</v>
      </c>
      <c r="I5171">
        <v>0</v>
      </c>
      <c r="J5171">
        <v>0.03</v>
      </c>
      <c r="M5171" t="s">
        <v>203</v>
      </c>
      <c r="O5171" t="s">
        <v>1689</v>
      </c>
      <c r="P5171" t="s">
        <v>20</v>
      </c>
    </row>
    <row r="5172" spans="1:16" x14ac:dyDescent="0.3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0.36</v>
      </c>
      <c r="G5172">
        <v>0</v>
      </c>
      <c r="H5172">
        <v>0.32</v>
      </c>
      <c r="I5172">
        <v>0</v>
      </c>
      <c r="J5172">
        <v>0.04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0.36</v>
      </c>
      <c r="G5173">
        <v>0.22</v>
      </c>
      <c r="H5173">
        <v>0.11</v>
      </c>
      <c r="I5173">
        <v>0</v>
      </c>
      <c r="J5173">
        <v>0.03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9" x14ac:dyDescent="0.3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0.36</v>
      </c>
      <c r="G5174">
        <v>0.31</v>
      </c>
      <c r="H5174">
        <v>0</v>
      </c>
      <c r="I5174">
        <v>0.03</v>
      </c>
      <c r="J5174">
        <v>0.02</v>
      </c>
    </row>
    <row r="5175" spans="1:16" x14ac:dyDescent="0.3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0.36</v>
      </c>
      <c r="G5175">
        <v>0</v>
      </c>
      <c r="H5175">
        <v>0</v>
      </c>
      <c r="I5175">
        <v>0.36</v>
      </c>
      <c r="J5175">
        <v>0</v>
      </c>
    </row>
    <row r="5176" spans="1:16" x14ac:dyDescent="0.3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0.36</v>
      </c>
      <c r="G5176">
        <v>0.17</v>
      </c>
      <c r="H5176">
        <v>0.1</v>
      </c>
      <c r="I5176">
        <v>7.0000000000000007E-2</v>
      </c>
      <c r="J5176">
        <v>0.03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0.36</v>
      </c>
      <c r="G5177">
        <v>0.13</v>
      </c>
      <c r="H5177">
        <v>0.17</v>
      </c>
      <c r="I5177">
        <v>0</v>
      </c>
      <c r="J5177">
        <v>0.06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0.36</v>
      </c>
      <c r="G5178">
        <v>0</v>
      </c>
      <c r="H5178">
        <v>0</v>
      </c>
      <c r="I5178">
        <v>0.36</v>
      </c>
      <c r="J5178">
        <v>0</v>
      </c>
    </row>
    <row r="5179" spans="1:16" x14ac:dyDescent="0.3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0.36</v>
      </c>
      <c r="G5179">
        <v>0.24</v>
      </c>
      <c r="H5179">
        <v>0.09</v>
      </c>
      <c r="I5179">
        <v>0.01</v>
      </c>
      <c r="J5179">
        <v>0.03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0.36</v>
      </c>
      <c r="G5180">
        <v>0</v>
      </c>
      <c r="H5180">
        <v>0</v>
      </c>
      <c r="I5180">
        <v>0.36</v>
      </c>
      <c r="J5180">
        <v>0</v>
      </c>
    </row>
    <row r="5181" spans="1:16" ht="29" x14ac:dyDescent="0.3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0.36</v>
      </c>
      <c r="G5181">
        <v>0.18</v>
      </c>
      <c r="H5181">
        <v>0.14000000000000001</v>
      </c>
      <c r="I5181">
        <v>0</v>
      </c>
      <c r="J5181">
        <v>0.05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0.36</v>
      </c>
      <c r="G5182">
        <v>0.18</v>
      </c>
      <c r="H5182">
        <v>0.14000000000000001</v>
      </c>
      <c r="I5182">
        <v>0</v>
      </c>
      <c r="J5182">
        <v>0.05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0.36</v>
      </c>
      <c r="G5183">
        <v>0.18</v>
      </c>
      <c r="H5183">
        <v>0.14000000000000001</v>
      </c>
      <c r="I5183">
        <v>0</v>
      </c>
      <c r="J5183">
        <v>0.05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0.36</v>
      </c>
      <c r="G5184">
        <v>0</v>
      </c>
      <c r="H5184">
        <v>0</v>
      </c>
      <c r="I5184">
        <v>0.36</v>
      </c>
      <c r="J5184">
        <v>0</v>
      </c>
    </row>
    <row r="5185" spans="1:16" x14ac:dyDescent="0.3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0.36</v>
      </c>
      <c r="G5185">
        <v>0.12</v>
      </c>
      <c r="H5185">
        <v>0.02</v>
      </c>
      <c r="I5185">
        <v>0.21</v>
      </c>
      <c r="J5185">
        <v>0.01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0.36</v>
      </c>
      <c r="G5186">
        <v>0.33</v>
      </c>
      <c r="H5186">
        <v>0</v>
      </c>
      <c r="I5186">
        <v>0</v>
      </c>
      <c r="J5186">
        <v>0.03</v>
      </c>
    </row>
    <row r="5187" spans="1:16" x14ac:dyDescent="0.3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0.36</v>
      </c>
      <c r="G5187">
        <v>0.12</v>
      </c>
      <c r="H5187">
        <v>0.17</v>
      </c>
      <c r="I5187">
        <v>0.01</v>
      </c>
      <c r="J5187">
        <v>0.06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0.36</v>
      </c>
      <c r="G5188">
        <v>0.11</v>
      </c>
      <c r="H5188">
        <v>0.09</v>
      </c>
      <c r="I5188">
        <v>0.14000000000000001</v>
      </c>
      <c r="J5188">
        <v>0.03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9" x14ac:dyDescent="0.3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0.36</v>
      </c>
      <c r="G5189">
        <v>0.18</v>
      </c>
      <c r="H5189">
        <v>0.14000000000000001</v>
      </c>
      <c r="I5189">
        <v>0</v>
      </c>
      <c r="J5189">
        <v>0.05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0.36</v>
      </c>
      <c r="G5190">
        <v>0.06</v>
      </c>
      <c r="H5190">
        <v>0.04</v>
      </c>
      <c r="I5190">
        <v>0.23</v>
      </c>
      <c r="J5190">
        <v>0.03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9" x14ac:dyDescent="0.3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0.36</v>
      </c>
      <c r="G5191">
        <v>0.2</v>
      </c>
      <c r="H5191">
        <v>0.14000000000000001</v>
      </c>
      <c r="I5191">
        <v>0</v>
      </c>
      <c r="J5191">
        <v>0.02</v>
      </c>
    </row>
    <row r="5192" spans="1:16" x14ac:dyDescent="0.3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0.36</v>
      </c>
      <c r="G5192">
        <v>0.18</v>
      </c>
      <c r="H5192">
        <v>0.15</v>
      </c>
      <c r="I5192">
        <v>0</v>
      </c>
      <c r="J5192">
        <v>0.03</v>
      </c>
    </row>
    <row r="5193" spans="1:16" x14ac:dyDescent="0.3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0.36</v>
      </c>
      <c r="G5193">
        <v>0.26</v>
      </c>
      <c r="H5193">
        <v>0.1</v>
      </c>
      <c r="I5193">
        <v>0</v>
      </c>
      <c r="J5193">
        <v>0.01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0.36</v>
      </c>
      <c r="G5194">
        <v>0.14000000000000001</v>
      </c>
      <c r="H5194">
        <v>0.11</v>
      </c>
      <c r="I5194">
        <v>0.08</v>
      </c>
      <c r="J5194">
        <v>0.04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0.36</v>
      </c>
      <c r="G5195">
        <v>0</v>
      </c>
      <c r="H5195">
        <v>0</v>
      </c>
      <c r="I5195">
        <v>0.34</v>
      </c>
      <c r="J5195">
        <v>0.02</v>
      </c>
    </row>
    <row r="5196" spans="1:16" ht="29" x14ac:dyDescent="0.3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0.36</v>
      </c>
      <c r="G5196">
        <v>0.26</v>
      </c>
      <c r="H5196">
        <v>0.1</v>
      </c>
      <c r="I5196">
        <v>0</v>
      </c>
      <c r="J5196">
        <v>0.01</v>
      </c>
    </row>
    <row r="5197" spans="1:16" x14ac:dyDescent="0.3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0.36</v>
      </c>
      <c r="G5197">
        <v>0.21</v>
      </c>
      <c r="H5197">
        <v>0.08</v>
      </c>
      <c r="I5197">
        <v>0.04</v>
      </c>
      <c r="J5197">
        <v>0.03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0.36</v>
      </c>
      <c r="G5198">
        <v>0</v>
      </c>
      <c r="H5198">
        <v>0</v>
      </c>
      <c r="I5198">
        <v>0.36</v>
      </c>
      <c r="J5198">
        <v>0</v>
      </c>
    </row>
    <row r="5199" spans="1:16" x14ac:dyDescent="0.3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0.36</v>
      </c>
      <c r="G5199">
        <v>0.2</v>
      </c>
      <c r="H5199">
        <v>0.14000000000000001</v>
      </c>
      <c r="I5199">
        <v>0</v>
      </c>
      <c r="J5199">
        <v>0.02</v>
      </c>
    </row>
    <row r="5200" spans="1:16" x14ac:dyDescent="0.3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0.36</v>
      </c>
      <c r="G5200">
        <v>0.18</v>
      </c>
      <c r="H5200">
        <v>0.14000000000000001</v>
      </c>
      <c r="I5200">
        <v>0</v>
      </c>
      <c r="J5200">
        <v>0.05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0.36</v>
      </c>
      <c r="G5201">
        <v>0.27</v>
      </c>
      <c r="H5201">
        <v>0.08</v>
      </c>
      <c r="I5201">
        <v>0</v>
      </c>
      <c r="J5201">
        <v>0.01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9" x14ac:dyDescent="0.3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0.36</v>
      </c>
      <c r="G5202">
        <v>0.28999999999999998</v>
      </c>
      <c r="H5202">
        <v>0.06</v>
      </c>
      <c r="I5202">
        <v>0</v>
      </c>
      <c r="J5202">
        <v>0</v>
      </c>
    </row>
    <row r="5203" spans="1:16" x14ac:dyDescent="0.3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0.36</v>
      </c>
      <c r="G5203">
        <v>0.28999999999999998</v>
      </c>
      <c r="H5203">
        <v>0.06</v>
      </c>
      <c r="I5203">
        <v>0</v>
      </c>
      <c r="J5203">
        <v>0</v>
      </c>
    </row>
    <row r="5204" spans="1:16" x14ac:dyDescent="0.3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0.36</v>
      </c>
      <c r="G5204">
        <v>0.25</v>
      </c>
      <c r="H5204">
        <v>0.1</v>
      </c>
      <c r="I5204">
        <v>0</v>
      </c>
      <c r="J5204">
        <v>0.01</v>
      </c>
    </row>
    <row r="5205" spans="1:16" x14ac:dyDescent="0.3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0.36</v>
      </c>
      <c r="G5205">
        <v>7.0000000000000007E-2</v>
      </c>
      <c r="H5205">
        <v>0.02</v>
      </c>
      <c r="I5205">
        <v>0.23</v>
      </c>
      <c r="J5205">
        <v>0.04</v>
      </c>
    </row>
    <row r="5206" spans="1:16" x14ac:dyDescent="0.3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0.36</v>
      </c>
      <c r="G5206">
        <v>0.3</v>
      </c>
      <c r="H5206">
        <v>0.03</v>
      </c>
      <c r="I5206">
        <v>0</v>
      </c>
      <c r="J5206">
        <v>0.03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9" x14ac:dyDescent="0.3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0.36</v>
      </c>
      <c r="G5207">
        <v>0.31</v>
      </c>
      <c r="H5207">
        <v>0.02</v>
      </c>
      <c r="I5207">
        <v>0</v>
      </c>
      <c r="J5207">
        <v>0.03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0.36</v>
      </c>
      <c r="G5208">
        <v>0.2</v>
      </c>
      <c r="H5208">
        <v>0.14000000000000001</v>
      </c>
      <c r="I5208">
        <v>0</v>
      </c>
      <c r="J5208">
        <v>0.02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0.36</v>
      </c>
      <c r="G5209">
        <v>0.26</v>
      </c>
      <c r="H5209">
        <v>0.1</v>
      </c>
      <c r="I5209">
        <v>0</v>
      </c>
      <c r="J5209">
        <v>0.01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9" x14ac:dyDescent="0.3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0.36</v>
      </c>
      <c r="G5210">
        <v>0.33</v>
      </c>
      <c r="H5210">
        <v>0</v>
      </c>
      <c r="I5210">
        <v>0</v>
      </c>
      <c r="J5210">
        <v>0.03</v>
      </c>
      <c r="M5210" t="s">
        <v>203</v>
      </c>
      <c r="O5210" t="s">
        <v>4535</v>
      </c>
      <c r="P5210" t="s">
        <v>88</v>
      </c>
    </row>
    <row r="5211" spans="1:16" ht="29" x14ac:dyDescent="0.3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0.36</v>
      </c>
      <c r="G5211">
        <v>0.3</v>
      </c>
      <c r="H5211">
        <v>0.03</v>
      </c>
      <c r="I5211">
        <v>0</v>
      </c>
      <c r="J5211">
        <v>0.03</v>
      </c>
      <c r="M5211" t="s">
        <v>203</v>
      </c>
      <c r="O5211" t="s">
        <v>71</v>
      </c>
      <c r="P5211" t="s">
        <v>20</v>
      </c>
    </row>
    <row r="5212" spans="1:16" x14ac:dyDescent="0.3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0.36</v>
      </c>
      <c r="G5212">
        <v>0.27</v>
      </c>
      <c r="H5212">
        <v>0.08</v>
      </c>
      <c r="I5212">
        <v>0</v>
      </c>
      <c r="J5212">
        <v>0.01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0.36</v>
      </c>
      <c r="G5213">
        <v>0.17</v>
      </c>
      <c r="H5213">
        <v>0.01</v>
      </c>
      <c r="I5213">
        <v>0.16</v>
      </c>
      <c r="J5213">
        <v>0.02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0.36</v>
      </c>
      <c r="G5214">
        <v>0</v>
      </c>
      <c r="H5214">
        <v>0</v>
      </c>
      <c r="I5214">
        <v>0.35</v>
      </c>
      <c r="J5214">
        <v>0.01</v>
      </c>
    </row>
    <row r="5215" spans="1:16" x14ac:dyDescent="0.3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0.36</v>
      </c>
      <c r="G5215">
        <v>0</v>
      </c>
      <c r="H5215">
        <v>0</v>
      </c>
      <c r="I5215">
        <v>0.36</v>
      </c>
      <c r="J5215">
        <v>0</v>
      </c>
    </row>
    <row r="5216" spans="1:16" x14ac:dyDescent="0.3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0.36</v>
      </c>
      <c r="G5216">
        <v>0.2</v>
      </c>
      <c r="H5216">
        <v>0.14000000000000001</v>
      </c>
      <c r="I5216">
        <v>0</v>
      </c>
      <c r="J5216">
        <v>0.02</v>
      </c>
    </row>
    <row r="5217" spans="1:16" x14ac:dyDescent="0.3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0.36</v>
      </c>
      <c r="G5217">
        <v>0.17</v>
      </c>
      <c r="H5217">
        <v>0.13</v>
      </c>
      <c r="I5217">
        <v>0</v>
      </c>
      <c r="J5217">
        <v>0.06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0.36</v>
      </c>
      <c r="G5218">
        <v>0.27</v>
      </c>
      <c r="H5218">
        <v>0.08</v>
      </c>
      <c r="I5218">
        <v>0</v>
      </c>
      <c r="J5218">
        <v>0.01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0.36</v>
      </c>
      <c r="G5219">
        <v>0</v>
      </c>
      <c r="H5219">
        <v>0</v>
      </c>
      <c r="I5219">
        <v>0.36</v>
      </c>
      <c r="J5219">
        <v>0</v>
      </c>
    </row>
    <row r="5220" spans="1:16" x14ac:dyDescent="0.3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0.36</v>
      </c>
      <c r="G5220">
        <v>0.18</v>
      </c>
      <c r="H5220">
        <v>0.14000000000000001</v>
      </c>
      <c r="I5220">
        <v>0</v>
      </c>
      <c r="J5220">
        <v>0.05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0.36</v>
      </c>
      <c r="G5221">
        <v>0.33</v>
      </c>
      <c r="H5221">
        <v>0</v>
      </c>
      <c r="I5221">
        <v>0</v>
      </c>
      <c r="J5221">
        <v>0.02</v>
      </c>
    </row>
    <row r="5222" spans="1:16" ht="29" x14ac:dyDescent="0.3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0.36</v>
      </c>
      <c r="G5222">
        <v>0</v>
      </c>
      <c r="H5222">
        <v>0</v>
      </c>
      <c r="I5222">
        <v>0.36</v>
      </c>
      <c r="J5222">
        <v>0</v>
      </c>
    </row>
    <row r="5223" spans="1:16" x14ac:dyDescent="0.3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0.36</v>
      </c>
      <c r="G5223">
        <v>0.24</v>
      </c>
      <c r="H5223">
        <v>0.08</v>
      </c>
      <c r="I5223">
        <v>0</v>
      </c>
      <c r="J5223">
        <v>0.03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9" x14ac:dyDescent="0.3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0.36</v>
      </c>
      <c r="G5224">
        <v>0</v>
      </c>
      <c r="H5224">
        <v>0</v>
      </c>
      <c r="I5224">
        <v>0.36</v>
      </c>
      <c r="J5224">
        <v>0</v>
      </c>
    </row>
    <row r="5225" spans="1:16" x14ac:dyDescent="0.3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0.36</v>
      </c>
      <c r="G5225">
        <v>0.3</v>
      </c>
      <c r="H5225">
        <v>0.03</v>
      </c>
      <c r="I5225">
        <v>0</v>
      </c>
      <c r="J5225">
        <v>0.03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0.36</v>
      </c>
      <c r="G5226">
        <v>0.08</v>
      </c>
      <c r="H5226">
        <v>0.04</v>
      </c>
      <c r="I5226">
        <v>0.23</v>
      </c>
      <c r="J5226">
        <v>0.01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0.36</v>
      </c>
      <c r="G5227">
        <v>0.18</v>
      </c>
      <c r="H5227">
        <v>0.14000000000000001</v>
      </c>
      <c r="I5227">
        <v>0</v>
      </c>
      <c r="J5227">
        <v>0.05</v>
      </c>
    </row>
    <row r="5228" spans="1:16" x14ac:dyDescent="0.3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0.36</v>
      </c>
      <c r="G5228">
        <v>0.18</v>
      </c>
      <c r="H5228">
        <v>0.14000000000000001</v>
      </c>
      <c r="I5228">
        <v>0</v>
      </c>
      <c r="J5228">
        <v>0.05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0.36</v>
      </c>
      <c r="G5229">
        <v>0</v>
      </c>
      <c r="H5229">
        <v>0</v>
      </c>
      <c r="I5229">
        <v>0.33</v>
      </c>
      <c r="J5229">
        <v>0.02</v>
      </c>
    </row>
    <row r="5230" spans="1:16" x14ac:dyDescent="0.3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0.36</v>
      </c>
      <c r="G5230">
        <v>0</v>
      </c>
      <c r="H5230">
        <v>0</v>
      </c>
      <c r="I5230">
        <v>0.36</v>
      </c>
      <c r="J5230">
        <v>0</v>
      </c>
    </row>
    <row r="5231" spans="1:16" x14ac:dyDescent="0.3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0.36</v>
      </c>
      <c r="G5231">
        <v>0</v>
      </c>
      <c r="H5231">
        <v>0</v>
      </c>
      <c r="I5231">
        <v>0.35</v>
      </c>
      <c r="J5231">
        <v>0.01</v>
      </c>
    </row>
    <row r="5232" spans="1:16" x14ac:dyDescent="0.3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0.36</v>
      </c>
      <c r="G5232">
        <v>0.17</v>
      </c>
      <c r="H5232">
        <v>0.16</v>
      </c>
      <c r="I5232">
        <v>0</v>
      </c>
      <c r="J5232">
        <v>0.03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0.36</v>
      </c>
      <c r="G5233">
        <v>7.0000000000000007E-2</v>
      </c>
      <c r="H5233">
        <v>0.18</v>
      </c>
      <c r="I5233">
        <v>0</v>
      </c>
      <c r="J5233">
        <v>0.1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0.36</v>
      </c>
      <c r="G5234">
        <v>0</v>
      </c>
      <c r="H5234">
        <v>0</v>
      </c>
      <c r="I5234">
        <v>0.33</v>
      </c>
      <c r="J5234">
        <v>0.02</v>
      </c>
    </row>
    <row r="5235" spans="1:16" x14ac:dyDescent="0.3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0.36</v>
      </c>
      <c r="G5235">
        <v>0.33</v>
      </c>
      <c r="H5235">
        <v>0.02</v>
      </c>
      <c r="I5235">
        <v>0</v>
      </c>
      <c r="J5235">
        <v>0</v>
      </c>
    </row>
    <row r="5236" spans="1:16" ht="29" x14ac:dyDescent="0.3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0.36</v>
      </c>
      <c r="G5236">
        <v>0.27</v>
      </c>
      <c r="H5236">
        <v>0.08</v>
      </c>
      <c r="I5236">
        <v>0</v>
      </c>
      <c r="J5236">
        <v>0.01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0.36</v>
      </c>
      <c r="G5237">
        <v>0</v>
      </c>
      <c r="H5237">
        <v>0</v>
      </c>
      <c r="I5237">
        <v>0.36</v>
      </c>
      <c r="J5237">
        <v>0</v>
      </c>
    </row>
    <row r="5238" spans="1:16" x14ac:dyDescent="0.3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0.36</v>
      </c>
      <c r="G5238">
        <v>0.2</v>
      </c>
      <c r="H5238">
        <v>0.13</v>
      </c>
      <c r="I5238">
        <v>0</v>
      </c>
      <c r="J5238">
        <v>0.02</v>
      </c>
    </row>
    <row r="5239" spans="1:16" ht="43.5" x14ac:dyDescent="0.3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0.36</v>
      </c>
      <c r="G5239">
        <v>0</v>
      </c>
      <c r="H5239">
        <v>0</v>
      </c>
      <c r="I5239">
        <v>0.36</v>
      </c>
      <c r="J5239">
        <v>0</v>
      </c>
    </row>
    <row r="5240" spans="1:16" x14ac:dyDescent="0.3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0.36</v>
      </c>
      <c r="G5240">
        <v>0.17</v>
      </c>
      <c r="H5240">
        <v>0.14000000000000001</v>
      </c>
      <c r="I5240">
        <v>0</v>
      </c>
      <c r="J5240">
        <v>0.05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0.36</v>
      </c>
      <c r="G5241">
        <v>0.17</v>
      </c>
      <c r="H5241">
        <v>0.14000000000000001</v>
      </c>
      <c r="I5241">
        <v>0</v>
      </c>
      <c r="J5241">
        <v>0.05</v>
      </c>
      <c r="M5241">
        <v>8.5</v>
      </c>
      <c r="N5241">
        <v>4</v>
      </c>
      <c r="O5241" t="s">
        <v>51</v>
      </c>
      <c r="P5241" t="s">
        <v>112</v>
      </c>
    </row>
    <row r="5242" spans="1:16" ht="29" x14ac:dyDescent="0.3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0.36</v>
      </c>
      <c r="G5242">
        <v>0</v>
      </c>
      <c r="H5242">
        <v>0</v>
      </c>
      <c r="I5242">
        <v>0.36</v>
      </c>
      <c r="J5242">
        <v>0</v>
      </c>
    </row>
    <row r="5243" spans="1:16" x14ac:dyDescent="0.3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0.36</v>
      </c>
      <c r="G5243">
        <v>0.2</v>
      </c>
      <c r="H5243">
        <v>0.12</v>
      </c>
      <c r="I5243">
        <v>0</v>
      </c>
      <c r="J5243">
        <v>0.03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0.36</v>
      </c>
      <c r="G5244">
        <v>0.33</v>
      </c>
      <c r="H5244">
        <v>0</v>
      </c>
      <c r="I5244">
        <v>0</v>
      </c>
      <c r="J5244">
        <v>0.02</v>
      </c>
      <c r="M5244" t="s">
        <v>203</v>
      </c>
      <c r="O5244" t="s">
        <v>4654</v>
      </c>
      <c r="P5244" t="s">
        <v>20</v>
      </c>
    </row>
    <row r="5245" spans="1:16" x14ac:dyDescent="0.3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0.36</v>
      </c>
      <c r="G5245">
        <v>0.06</v>
      </c>
      <c r="H5245">
        <v>0.04</v>
      </c>
      <c r="I5245">
        <v>0.23</v>
      </c>
      <c r="J5245">
        <v>0.02</v>
      </c>
    </row>
    <row r="5246" spans="1:16" x14ac:dyDescent="0.3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0.36</v>
      </c>
      <c r="G5246">
        <v>0.25</v>
      </c>
      <c r="H5246">
        <v>0.1</v>
      </c>
      <c r="I5246">
        <v>0</v>
      </c>
      <c r="J5246">
        <v>0.01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0.35</v>
      </c>
      <c r="G5247">
        <v>0.14000000000000001</v>
      </c>
      <c r="H5247">
        <v>0.05</v>
      </c>
      <c r="I5247">
        <v>0.12</v>
      </c>
      <c r="J5247">
        <v>0.05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0.35</v>
      </c>
      <c r="G5248">
        <v>0.1</v>
      </c>
      <c r="H5248">
        <v>0.17</v>
      </c>
      <c r="I5248">
        <v>0.02</v>
      </c>
      <c r="J5248">
        <v>0.05</v>
      </c>
    </row>
    <row r="5249" spans="1:16" x14ac:dyDescent="0.3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0.35</v>
      </c>
      <c r="G5249">
        <v>0.2</v>
      </c>
      <c r="H5249">
        <v>0.13</v>
      </c>
      <c r="I5249">
        <v>0</v>
      </c>
      <c r="J5249">
        <v>0.02</v>
      </c>
    </row>
    <row r="5250" spans="1:16" x14ac:dyDescent="0.3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0.35</v>
      </c>
      <c r="G5250">
        <v>0.13</v>
      </c>
      <c r="H5250">
        <v>0.17</v>
      </c>
      <c r="I5250">
        <v>0</v>
      </c>
      <c r="J5250">
        <v>0.05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0.35</v>
      </c>
      <c r="G5251">
        <v>0.33</v>
      </c>
      <c r="H5251">
        <v>0</v>
      </c>
      <c r="I5251">
        <v>0</v>
      </c>
      <c r="J5251">
        <v>0.02</v>
      </c>
    </row>
    <row r="5252" spans="1:16" x14ac:dyDescent="0.3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0.35</v>
      </c>
      <c r="G5252">
        <v>0.25</v>
      </c>
      <c r="H5252">
        <v>0.09</v>
      </c>
      <c r="I5252">
        <v>0</v>
      </c>
      <c r="J5252">
        <v>0.01</v>
      </c>
    </row>
    <row r="5253" spans="1:16" ht="29" x14ac:dyDescent="0.3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0.35</v>
      </c>
      <c r="G5253">
        <v>0.17</v>
      </c>
      <c r="H5253">
        <v>0.14000000000000001</v>
      </c>
      <c r="I5253">
        <v>0</v>
      </c>
      <c r="J5253">
        <v>0.05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0.35</v>
      </c>
      <c r="G5254">
        <v>0.3</v>
      </c>
      <c r="H5254">
        <v>0.01</v>
      </c>
      <c r="I5254">
        <v>0.02</v>
      </c>
      <c r="J5254">
        <v>0.03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0.35</v>
      </c>
      <c r="G5255">
        <v>0.33</v>
      </c>
      <c r="H5255">
        <v>0</v>
      </c>
      <c r="I5255">
        <v>0</v>
      </c>
      <c r="J5255">
        <v>0.03</v>
      </c>
      <c r="M5255" t="s">
        <v>203</v>
      </c>
      <c r="O5255" t="s">
        <v>2513</v>
      </c>
      <c r="P5255" t="s">
        <v>20</v>
      </c>
    </row>
    <row r="5256" spans="1:16" x14ac:dyDescent="0.3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0.35</v>
      </c>
      <c r="G5256">
        <v>0.27</v>
      </c>
      <c r="H5256">
        <v>7.0000000000000007E-2</v>
      </c>
      <c r="I5256">
        <v>0</v>
      </c>
      <c r="J5256">
        <v>0.01</v>
      </c>
    </row>
    <row r="5257" spans="1:16" x14ac:dyDescent="0.3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0.35</v>
      </c>
      <c r="G5257">
        <v>0.1</v>
      </c>
      <c r="H5257">
        <v>0.2</v>
      </c>
      <c r="I5257">
        <v>0</v>
      </c>
      <c r="J5257">
        <v>0.06</v>
      </c>
    </row>
    <row r="5258" spans="1:16" x14ac:dyDescent="0.3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0.35</v>
      </c>
      <c r="G5258">
        <v>0.04</v>
      </c>
      <c r="H5258">
        <v>0.02</v>
      </c>
      <c r="I5258">
        <v>0.27</v>
      </c>
      <c r="J5258">
        <v>0.01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0.35</v>
      </c>
      <c r="G5259">
        <v>0.12</v>
      </c>
      <c r="H5259">
        <v>0.2</v>
      </c>
      <c r="I5259">
        <v>0</v>
      </c>
      <c r="J5259">
        <v>0.03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0.35</v>
      </c>
      <c r="G5260">
        <v>0.08</v>
      </c>
      <c r="H5260">
        <v>0.06</v>
      </c>
      <c r="I5260">
        <v>0.19</v>
      </c>
      <c r="J5260">
        <v>0.02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0.35</v>
      </c>
      <c r="G5261">
        <v>0</v>
      </c>
      <c r="H5261">
        <v>0</v>
      </c>
      <c r="I5261">
        <v>0.35</v>
      </c>
      <c r="J5261">
        <v>0</v>
      </c>
    </row>
    <row r="5262" spans="1:16" x14ac:dyDescent="0.3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0.35</v>
      </c>
      <c r="G5262">
        <v>0.32</v>
      </c>
      <c r="H5262">
        <v>0.01</v>
      </c>
      <c r="I5262">
        <v>0</v>
      </c>
      <c r="J5262">
        <v>0.03</v>
      </c>
    </row>
    <row r="5263" spans="1:16" x14ac:dyDescent="0.3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0.35</v>
      </c>
      <c r="G5263">
        <v>0.22</v>
      </c>
      <c r="H5263">
        <v>0.11</v>
      </c>
      <c r="I5263">
        <v>0</v>
      </c>
      <c r="J5263">
        <v>0.03</v>
      </c>
    </row>
    <row r="5264" spans="1:16" x14ac:dyDescent="0.3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0.35</v>
      </c>
      <c r="G5264">
        <v>0.21</v>
      </c>
      <c r="H5264">
        <v>0.12</v>
      </c>
      <c r="I5264">
        <v>0</v>
      </c>
      <c r="J5264">
        <v>0.03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9" x14ac:dyDescent="0.3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0.35</v>
      </c>
      <c r="G5265">
        <v>0</v>
      </c>
      <c r="H5265">
        <v>0</v>
      </c>
      <c r="I5265">
        <v>0.35</v>
      </c>
      <c r="J5265">
        <v>0</v>
      </c>
    </row>
    <row r="5266" spans="1:16" x14ac:dyDescent="0.3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0.35</v>
      </c>
      <c r="G5266">
        <v>0</v>
      </c>
      <c r="H5266">
        <v>0.32</v>
      </c>
      <c r="I5266">
        <v>0</v>
      </c>
      <c r="J5266">
        <v>0.03</v>
      </c>
    </row>
    <row r="5267" spans="1:16" x14ac:dyDescent="0.3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0.35</v>
      </c>
      <c r="G5267">
        <v>0.17</v>
      </c>
      <c r="H5267">
        <v>0.14000000000000001</v>
      </c>
      <c r="I5267">
        <v>0</v>
      </c>
      <c r="J5267">
        <v>0.05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0.35</v>
      </c>
      <c r="G5268">
        <v>0</v>
      </c>
      <c r="H5268">
        <v>0</v>
      </c>
      <c r="I5268">
        <v>0.35</v>
      </c>
      <c r="J5268">
        <v>0</v>
      </c>
    </row>
    <row r="5269" spans="1:16" x14ac:dyDescent="0.3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0.35</v>
      </c>
      <c r="G5269">
        <v>0.21</v>
      </c>
      <c r="H5269">
        <v>0.09</v>
      </c>
      <c r="I5269">
        <v>0.01</v>
      </c>
      <c r="J5269">
        <v>0.04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0.35</v>
      </c>
      <c r="G5270">
        <v>0</v>
      </c>
      <c r="H5270">
        <v>0.26</v>
      </c>
      <c r="I5270">
        <v>0</v>
      </c>
      <c r="J5270">
        <v>0.09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9" x14ac:dyDescent="0.3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0.35</v>
      </c>
      <c r="G5271">
        <v>0.25</v>
      </c>
      <c r="H5271">
        <v>0.09</v>
      </c>
      <c r="I5271">
        <v>0</v>
      </c>
      <c r="J5271">
        <v>0.01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0.35</v>
      </c>
      <c r="G5272">
        <v>0.17</v>
      </c>
      <c r="H5272">
        <v>0.13</v>
      </c>
      <c r="I5272">
        <v>0</v>
      </c>
      <c r="J5272">
        <v>0.05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0.35</v>
      </c>
      <c r="G5273">
        <v>0.26</v>
      </c>
      <c r="H5273">
        <v>0.08</v>
      </c>
      <c r="I5273">
        <v>0</v>
      </c>
      <c r="J5273">
        <v>0.01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0.35</v>
      </c>
      <c r="G5274">
        <v>0.33</v>
      </c>
      <c r="H5274">
        <v>0</v>
      </c>
      <c r="I5274">
        <v>0</v>
      </c>
      <c r="J5274">
        <v>0.03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0.35</v>
      </c>
      <c r="G5275">
        <v>0.27</v>
      </c>
      <c r="H5275">
        <v>0.06</v>
      </c>
      <c r="I5275">
        <v>0</v>
      </c>
      <c r="J5275">
        <v>0.03</v>
      </c>
    </row>
    <row r="5276" spans="1:16" x14ac:dyDescent="0.3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0.35</v>
      </c>
      <c r="G5276">
        <v>0.24</v>
      </c>
      <c r="H5276">
        <v>0.06</v>
      </c>
      <c r="I5276">
        <v>0</v>
      </c>
      <c r="J5276">
        <v>0.05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0.35</v>
      </c>
      <c r="G5277">
        <v>7.0000000000000007E-2</v>
      </c>
      <c r="H5277">
        <v>0.24</v>
      </c>
      <c r="I5277">
        <v>0</v>
      </c>
      <c r="J5277">
        <v>0.04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0.35</v>
      </c>
      <c r="G5278">
        <v>0</v>
      </c>
      <c r="H5278">
        <v>0</v>
      </c>
      <c r="I5278">
        <v>0.35</v>
      </c>
      <c r="J5278">
        <v>0</v>
      </c>
    </row>
    <row r="5279" spans="1:16" x14ac:dyDescent="0.3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0.35</v>
      </c>
      <c r="G5279">
        <v>0.18</v>
      </c>
      <c r="H5279">
        <v>0.12</v>
      </c>
      <c r="I5279">
        <v>0</v>
      </c>
      <c r="J5279">
        <v>0.05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0.35</v>
      </c>
      <c r="G5280">
        <v>0.2</v>
      </c>
      <c r="H5280">
        <v>0.11</v>
      </c>
      <c r="I5280">
        <v>0</v>
      </c>
      <c r="J5280">
        <v>0.05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0.35</v>
      </c>
      <c r="G5281">
        <v>0.04</v>
      </c>
      <c r="H5281">
        <v>0.01</v>
      </c>
      <c r="I5281">
        <v>0.3</v>
      </c>
      <c r="J5281">
        <v>0</v>
      </c>
    </row>
    <row r="5282" spans="1:16" x14ac:dyDescent="0.3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0.35</v>
      </c>
      <c r="G5282">
        <v>0</v>
      </c>
      <c r="H5282">
        <v>0</v>
      </c>
      <c r="I5282">
        <v>0.35</v>
      </c>
      <c r="J5282">
        <v>0</v>
      </c>
    </row>
    <row r="5283" spans="1:16" x14ac:dyDescent="0.3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0.35</v>
      </c>
      <c r="G5283">
        <v>0.32</v>
      </c>
      <c r="H5283">
        <v>0.01</v>
      </c>
      <c r="I5283">
        <v>0</v>
      </c>
      <c r="J5283">
        <v>0.03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0.35</v>
      </c>
      <c r="G5284">
        <v>0.15</v>
      </c>
      <c r="H5284">
        <v>0.11</v>
      </c>
      <c r="I5284">
        <v>0.05</v>
      </c>
      <c r="J5284">
        <v>0.04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0.35</v>
      </c>
      <c r="G5285">
        <v>0.17</v>
      </c>
      <c r="H5285">
        <v>0.13</v>
      </c>
      <c r="I5285">
        <v>0</v>
      </c>
      <c r="J5285">
        <v>0.04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0.35</v>
      </c>
      <c r="G5286">
        <v>0.03</v>
      </c>
      <c r="H5286">
        <v>0.02</v>
      </c>
      <c r="I5286">
        <v>0.28000000000000003</v>
      </c>
      <c r="J5286">
        <v>0.02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0.35</v>
      </c>
      <c r="G5287">
        <v>0.06</v>
      </c>
      <c r="H5287">
        <v>0.21</v>
      </c>
      <c r="I5287">
        <v>0.03</v>
      </c>
      <c r="J5287">
        <v>0.05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0.35</v>
      </c>
      <c r="G5288">
        <v>0.19</v>
      </c>
      <c r="H5288">
        <v>0.13</v>
      </c>
      <c r="I5288">
        <v>0</v>
      </c>
      <c r="J5288">
        <v>0.03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0.35</v>
      </c>
      <c r="G5289">
        <v>0.11</v>
      </c>
      <c r="H5289">
        <v>0.13</v>
      </c>
      <c r="I5289">
        <v>7.0000000000000007E-2</v>
      </c>
      <c r="J5289">
        <v>0.05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0.35</v>
      </c>
      <c r="G5290">
        <v>0.25</v>
      </c>
      <c r="H5290">
        <v>0.09</v>
      </c>
      <c r="I5290">
        <v>0</v>
      </c>
      <c r="J5290">
        <v>0.01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9" x14ac:dyDescent="0.3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0.35</v>
      </c>
      <c r="G5291">
        <v>0</v>
      </c>
      <c r="H5291">
        <v>0</v>
      </c>
      <c r="I5291">
        <v>0.35</v>
      </c>
      <c r="J5291">
        <v>0</v>
      </c>
    </row>
    <row r="5292" spans="1:16" ht="29" x14ac:dyDescent="0.3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0.35</v>
      </c>
      <c r="G5292">
        <v>0.33</v>
      </c>
      <c r="H5292">
        <v>0</v>
      </c>
      <c r="I5292">
        <v>0</v>
      </c>
      <c r="J5292">
        <v>0.03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0.35</v>
      </c>
      <c r="G5293">
        <v>0.04</v>
      </c>
      <c r="H5293">
        <v>0.04</v>
      </c>
      <c r="I5293">
        <v>0.25</v>
      </c>
      <c r="J5293">
        <v>0.02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0.35</v>
      </c>
      <c r="G5294">
        <v>0.17</v>
      </c>
      <c r="H5294">
        <v>0.15</v>
      </c>
      <c r="I5294">
        <v>0</v>
      </c>
      <c r="J5294">
        <v>0.03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0.35</v>
      </c>
      <c r="G5295">
        <v>0</v>
      </c>
      <c r="H5295">
        <v>0</v>
      </c>
      <c r="I5295">
        <v>0.28999999999999998</v>
      </c>
      <c r="J5295">
        <v>0.06</v>
      </c>
    </row>
    <row r="5296" spans="1:16" ht="29" x14ac:dyDescent="0.3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0.35</v>
      </c>
      <c r="G5296">
        <v>0.15</v>
      </c>
      <c r="H5296">
        <v>0.05</v>
      </c>
      <c r="I5296">
        <v>0.14000000000000001</v>
      </c>
      <c r="J5296">
        <v>0.01</v>
      </c>
    </row>
    <row r="5297" spans="1:16" x14ac:dyDescent="0.3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0.35</v>
      </c>
      <c r="G5297">
        <v>0</v>
      </c>
      <c r="H5297">
        <v>0.33</v>
      </c>
      <c r="I5297">
        <v>0</v>
      </c>
      <c r="J5297">
        <v>0.02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0.35</v>
      </c>
      <c r="G5298">
        <v>0.17</v>
      </c>
      <c r="H5298">
        <v>0.13</v>
      </c>
      <c r="I5298">
        <v>0</v>
      </c>
      <c r="J5298">
        <v>0.04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9" x14ac:dyDescent="0.3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0.35</v>
      </c>
      <c r="G5299">
        <v>0.14000000000000001</v>
      </c>
      <c r="H5299">
        <v>0.15</v>
      </c>
      <c r="I5299">
        <v>0</v>
      </c>
      <c r="J5299">
        <v>0.06</v>
      </c>
    </row>
    <row r="5300" spans="1:16" x14ac:dyDescent="0.3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0.35</v>
      </c>
      <c r="G5300">
        <v>0.27</v>
      </c>
      <c r="H5300">
        <v>7.0000000000000007E-2</v>
      </c>
      <c r="I5300">
        <v>0</v>
      </c>
      <c r="J5300">
        <v>0.01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9" x14ac:dyDescent="0.3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0.35</v>
      </c>
      <c r="G5301">
        <v>0.25</v>
      </c>
      <c r="H5301">
        <v>0.09</v>
      </c>
      <c r="I5301">
        <v>0</v>
      </c>
      <c r="J5301">
        <v>0.01</v>
      </c>
      <c r="M5301" t="s">
        <v>203</v>
      </c>
      <c r="O5301" t="s">
        <v>971</v>
      </c>
      <c r="P5301" t="s">
        <v>20</v>
      </c>
    </row>
    <row r="5302" spans="1:16" x14ac:dyDescent="0.3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0.35</v>
      </c>
      <c r="G5302">
        <v>0.05</v>
      </c>
      <c r="H5302">
        <v>0.18</v>
      </c>
      <c r="I5302">
        <v>0.02</v>
      </c>
      <c r="J5302">
        <v>0.09</v>
      </c>
      <c r="M5302">
        <v>3.2</v>
      </c>
      <c r="N5302">
        <v>19</v>
      </c>
      <c r="O5302" t="s">
        <v>134</v>
      </c>
      <c r="P5302" t="s">
        <v>20</v>
      </c>
    </row>
    <row r="5303" spans="1:16" ht="29" x14ac:dyDescent="0.3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0.35</v>
      </c>
      <c r="G5303">
        <v>0.17</v>
      </c>
      <c r="H5303">
        <v>0.13</v>
      </c>
      <c r="I5303">
        <v>0</v>
      </c>
      <c r="J5303">
        <v>0.04</v>
      </c>
    </row>
    <row r="5304" spans="1:16" x14ac:dyDescent="0.3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0.35</v>
      </c>
      <c r="G5304">
        <v>0.23</v>
      </c>
      <c r="H5304">
        <v>0.09</v>
      </c>
      <c r="I5304">
        <v>0</v>
      </c>
      <c r="J5304">
        <v>0.02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9" x14ac:dyDescent="0.3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0.35</v>
      </c>
      <c r="G5305">
        <v>0.19</v>
      </c>
      <c r="H5305">
        <v>0.13</v>
      </c>
      <c r="I5305">
        <v>0</v>
      </c>
      <c r="J5305">
        <v>0.02</v>
      </c>
    </row>
    <row r="5306" spans="1:16" x14ac:dyDescent="0.3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0.35</v>
      </c>
      <c r="G5306">
        <v>0.26</v>
      </c>
      <c r="H5306">
        <v>0.08</v>
      </c>
      <c r="I5306">
        <v>0</v>
      </c>
      <c r="J5306">
        <v>0.01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0.35</v>
      </c>
      <c r="G5307">
        <v>0.19</v>
      </c>
      <c r="H5307">
        <v>0.1</v>
      </c>
      <c r="I5307">
        <v>0</v>
      </c>
      <c r="J5307">
        <v>0.06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0.35</v>
      </c>
      <c r="G5308">
        <v>0.13</v>
      </c>
      <c r="H5308">
        <v>0.18</v>
      </c>
      <c r="I5308">
        <v>0</v>
      </c>
      <c r="J5308">
        <v>0.04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9" x14ac:dyDescent="0.3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0.35</v>
      </c>
      <c r="G5309">
        <v>0.16</v>
      </c>
      <c r="H5309">
        <v>0.15</v>
      </c>
      <c r="I5309">
        <v>0</v>
      </c>
      <c r="J5309">
        <v>0.04</v>
      </c>
    </row>
    <row r="5310" spans="1:16" x14ac:dyDescent="0.3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0.35</v>
      </c>
      <c r="G5310">
        <v>0.17</v>
      </c>
      <c r="H5310">
        <v>0.13</v>
      </c>
      <c r="I5310">
        <v>0</v>
      </c>
      <c r="J5310">
        <v>0.04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0.35</v>
      </c>
      <c r="G5311">
        <v>0.24</v>
      </c>
      <c r="H5311">
        <v>0.08</v>
      </c>
      <c r="I5311">
        <v>0</v>
      </c>
      <c r="J5311">
        <v>0.03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0.35</v>
      </c>
      <c r="G5312">
        <v>0.2</v>
      </c>
      <c r="H5312">
        <v>7.0000000000000007E-2</v>
      </c>
      <c r="I5312">
        <v>0.04</v>
      </c>
      <c r="J5312">
        <v>0.04</v>
      </c>
    </row>
    <row r="5313" spans="1:16" x14ac:dyDescent="0.3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0.35</v>
      </c>
      <c r="G5313">
        <v>0.17</v>
      </c>
      <c r="H5313">
        <v>0.13</v>
      </c>
      <c r="I5313">
        <v>0</v>
      </c>
      <c r="J5313">
        <v>0.04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0.35</v>
      </c>
      <c r="G5314">
        <v>0.09</v>
      </c>
      <c r="H5314">
        <v>7.0000000000000007E-2</v>
      </c>
      <c r="I5314">
        <v>0.16</v>
      </c>
      <c r="J5314">
        <v>0.02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0.35</v>
      </c>
      <c r="G5315">
        <v>0.32</v>
      </c>
      <c r="H5315">
        <v>0</v>
      </c>
      <c r="I5315">
        <v>0</v>
      </c>
      <c r="J5315">
        <v>0.02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9" x14ac:dyDescent="0.3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0.35</v>
      </c>
      <c r="G5316">
        <v>0.17</v>
      </c>
      <c r="H5316">
        <v>0.13</v>
      </c>
      <c r="I5316">
        <v>0</v>
      </c>
      <c r="J5316">
        <v>0.04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9" x14ac:dyDescent="0.3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0.35</v>
      </c>
      <c r="G5317">
        <v>0</v>
      </c>
      <c r="H5317">
        <v>0</v>
      </c>
      <c r="I5317">
        <v>0.32</v>
      </c>
      <c r="J5317">
        <v>0.02</v>
      </c>
    </row>
    <row r="5318" spans="1:16" x14ac:dyDescent="0.3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0.35</v>
      </c>
      <c r="G5318">
        <v>0.11</v>
      </c>
      <c r="H5318">
        <v>0.2</v>
      </c>
      <c r="I5318">
        <v>0</v>
      </c>
      <c r="J5318">
        <v>0.04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0.35</v>
      </c>
      <c r="G5319">
        <v>0.19</v>
      </c>
      <c r="H5319">
        <v>0.12</v>
      </c>
      <c r="I5319">
        <v>0</v>
      </c>
      <c r="J5319">
        <v>0.03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0.35</v>
      </c>
      <c r="G5320">
        <v>0.17</v>
      </c>
      <c r="H5320">
        <v>0.13</v>
      </c>
      <c r="I5320">
        <v>0</v>
      </c>
      <c r="J5320">
        <v>0.04</v>
      </c>
      <c r="M5320" t="s">
        <v>203</v>
      </c>
      <c r="O5320" t="s">
        <v>4713</v>
      </c>
      <c r="P5320" t="s">
        <v>112</v>
      </c>
    </row>
    <row r="5321" spans="1:16" x14ac:dyDescent="0.3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0.35</v>
      </c>
      <c r="G5321">
        <v>0.17</v>
      </c>
      <c r="H5321">
        <v>0.13</v>
      </c>
      <c r="I5321">
        <v>0</v>
      </c>
      <c r="J5321">
        <v>0.04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0.35</v>
      </c>
      <c r="G5322">
        <v>0.11</v>
      </c>
      <c r="H5322">
        <v>0.16</v>
      </c>
      <c r="I5322">
        <v>0.02</v>
      </c>
      <c r="J5322">
        <v>0.05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0.35</v>
      </c>
      <c r="G5323">
        <v>0.2</v>
      </c>
      <c r="H5323">
        <v>0.11</v>
      </c>
      <c r="I5323">
        <v>0</v>
      </c>
      <c r="J5323">
        <v>0.03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0.35</v>
      </c>
      <c r="G5324">
        <v>0.32</v>
      </c>
      <c r="H5324">
        <v>0</v>
      </c>
      <c r="I5324">
        <v>0</v>
      </c>
      <c r="J5324">
        <v>0.03</v>
      </c>
    </row>
    <row r="5325" spans="1:16" x14ac:dyDescent="0.3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0.35</v>
      </c>
      <c r="G5325">
        <v>0.27</v>
      </c>
      <c r="H5325">
        <v>7.0000000000000007E-2</v>
      </c>
      <c r="I5325">
        <v>0</v>
      </c>
      <c r="J5325">
        <v>0.01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0.35</v>
      </c>
      <c r="G5326">
        <v>0.17</v>
      </c>
      <c r="H5326">
        <v>0.13</v>
      </c>
      <c r="I5326">
        <v>0</v>
      </c>
      <c r="J5326">
        <v>0.04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0.35</v>
      </c>
      <c r="G5327">
        <v>0.17</v>
      </c>
      <c r="H5327">
        <v>0.13</v>
      </c>
      <c r="I5327">
        <v>0</v>
      </c>
      <c r="J5327">
        <v>0.04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0.35</v>
      </c>
      <c r="G5328">
        <v>0.2</v>
      </c>
      <c r="H5328">
        <v>0.12</v>
      </c>
      <c r="I5328">
        <v>0</v>
      </c>
      <c r="J5328">
        <v>0.03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0.35</v>
      </c>
      <c r="G5329">
        <v>0</v>
      </c>
      <c r="H5329">
        <v>0</v>
      </c>
      <c r="I5329">
        <v>0.35</v>
      </c>
      <c r="J5329">
        <v>0</v>
      </c>
    </row>
    <row r="5330" spans="1:16" x14ac:dyDescent="0.3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0.35</v>
      </c>
      <c r="G5330">
        <v>0.19</v>
      </c>
      <c r="H5330">
        <v>0.13</v>
      </c>
      <c r="I5330">
        <v>0</v>
      </c>
      <c r="J5330">
        <v>0.02</v>
      </c>
    </row>
    <row r="5331" spans="1:16" x14ac:dyDescent="0.3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0.35</v>
      </c>
      <c r="G5331">
        <v>0.1</v>
      </c>
      <c r="H5331">
        <v>0.08</v>
      </c>
      <c r="I5331">
        <v>0.15</v>
      </c>
      <c r="J5331">
        <v>0.03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0.35</v>
      </c>
      <c r="G5332">
        <v>0.23</v>
      </c>
      <c r="H5332">
        <v>7.0000000000000007E-2</v>
      </c>
      <c r="I5332">
        <v>0</v>
      </c>
      <c r="J5332">
        <v>0.04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0.35</v>
      </c>
      <c r="G5333">
        <v>0.19</v>
      </c>
      <c r="H5333">
        <v>0.13</v>
      </c>
      <c r="I5333">
        <v>0</v>
      </c>
      <c r="J5333">
        <v>0.02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9" x14ac:dyDescent="0.3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0.35</v>
      </c>
      <c r="G5334">
        <v>0</v>
      </c>
      <c r="H5334">
        <v>0</v>
      </c>
      <c r="I5334">
        <v>0.35</v>
      </c>
      <c r="J5334">
        <v>0</v>
      </c>
    </row>
    <row r="5335" spans="1:16" x14ac:dyDescent="0.3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0.35</v>
      </c>
      <c r="G5335">
        <v>0.17</v>
      </c>
      <c r="H5335">
        <v>0.13</v>
      </c>
      <c r="I5335">
        <v>0</v>
      </c>
      <c r="J5335">
        <v>0.04</v>
      </c>
      <c r="M5335" t="s">
        <v>203</v>
      </c>
      <c r="O5335" t="s">
        <v>1307</v>
      </c>
      <c r="P5335" t="s">
        <v>20</v>
      </c>
    </row>
    <row r="5336" spans="1:16" x14ac:dyDescent="0.3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0.35</v>
      </c>
      <c r="G5336">
        <v>0.32</v>
      </c>
      <c r="H5336">
        <v>0</v>
      </c>
      <c r="I5336">
        <v>0</v>
      </c>
      <c r="J5336">
        <v>0.03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0.35</v>
      </c>
      <c r="G5337">
        <v>0.27</v>
      </c>
      <c r="H5337">
        <v>7.0000000000000007E-2</v>
      </c>
      <c r="I5337">
        <v>0</v>
      </c>
      <c r="J5337">
        <v>0.01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0.35</v>
      </c>
      <c r="G5338">
        <v>0.06</v>
      </c>
      <c r="H5338">
        <v>0.25</v>
      </c>
      <c r="I5338">
        <v>0</v>
      </c>
      <c r="J5338">
        <v>0.04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0.35</v>
      </c>
      <c r="G5339">
        <v>0.17</v>
      </c>
      <c r="H5339">
        <v>0.13</v>
      </c>
      <c r="I5339">
        <v>0</v>
      </c>
      <c r="J5339">
        <v>0.04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0.35</v>
      </c>
      <c r="G5340">
        <v>0.03</v>
      </c>
      <c r="H5340">
        <v>0.26</v>
      </c>
      <c r="I5340">
        <v>0</v>
      </c>
      <c r="J5340">
        <v>0.05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0.34</v>
      </c>
      <c r="G5341">
        <v>0</v>
      </c>
      <c r="H5341">
        <v>0</v>
      </c>
      <c r="I5341">
        <v>0.32</v>
      </c>
      <c r="J5341">
        <v>0.02</v>
      </c>
    </row>
    <row r="5342" spans="1:16" x14ac:dyDescent="0.3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0.34</v>
      </c>
      <c r="G5342">
        <v>0.25</v>
      </c>
      <c r="H5342">
        <v>0.09</v>
      </c>
      <c r="I5342">
        <v>0</v>
      </c>
      <c r="J5342">
        <v>0.01</v>
      </c>
    </row>
    <row r="5343" spans="1:16" ht="29" x14ac:dyDescent="0.3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0.34</v>
      </c>
      <c r="G5343">
        <v>0.2</v>
      </c>
      <c r="H5343">
        <v>0.11</v>
      </c>
      <c r="I5343">
        <v>0</v>
      </c>
      <c r="J5343">
        <v>0.03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0.34</v>
      </c>
      <c r="G5344">
        <v>0.3</v>
      </c>
      <c r="H5344">
        <v>0.01</v>
      </c>
      <c r="I5344">
        <v>0</v>
      </c>
      <c r="J5344">
        <v>0.03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0.34</v>
      </c>
      <c r="G5345">
        <v>0</v>
      </c>
      <c r="H5345">
        <v>0</v>
      </c>
      <c r="I5345">
        <v>0.34</v>
      </c>
      <c r="J5345">
        <v>0</v>
      </c>
    </row>
    <row r="5346" spans="1:16" x14ac:dyDescent="0.3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0.34</v>
      </c>
      <c r="G5346">
        <v>0.25</v>
      </c>
      <c r="H5346">
        <v>0.09</v>
      </c>
      <c r="I5346">
        <v>0</v>
      </c>
      <c r="J5346">
        <v>0.01</v>
      </c>
      <c r="M5346" t="s">
        <v>203</v>
      </c>
      <c r="O5346" t="s">
        <v>2801</v>
      </c>
      <c r="P5346" t="s">
        <v>20</v>
      </c>
    </row>
    <row r="5347" spans="1:16" ht="29" x14ac:dyDescent="0.3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0.34</v>
      </c>
      <c r="G5347">
        <v>0.17</v>
      </c>
      <c r="H5347">
        <v>0.13</v>
      </c>
      <c r="I5347">
        <v>0</v>
      </c>
      <c r="J5347">
        <v>0.04</v>
      </c>
    </row>
    <row r="5348" spans="1:16" x14ac:dyDescent="0.3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0.34</v>
      </c>
      <c r="G5348">
        <v>0.13</v>
      </c>
      <c r="H5348">
        <v>0.18</v>
      </c>
      <c r="I5348">
        <v>0</v>
      </c>
      <c r="J5348">
        <v>0.04</v>
      </c>
      <c r="M5348" t="s">
        <v>203</v>
      </c>
      <c r="O5348" t="s">
        <v>2043</v>
      </c>
      <c r="P5348" t="s">
        <v>20</v>
      </c>
    </row>
    <row r="5349" spans="1:16" x14ac:dyDescent="0.3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0.34</v>
      </c>
      <c r="G5349">
        <v>0.11</v>
      </c>
      <c r="H5349">
        <v>0.09</v>
      </c>
      <c r="I5349">
        <v>0.12</v>
      </c>
      <c r="J5349">
        <v>0.03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0.34</v>
      </c>
      <c r="G5350">
        <v>0.22</v>
      </c>
      <c r="H5350">
        <v>0.09</v>
      </c>
      <c r="I5350">
        <v>0.01</v>
      </c>
      <c r="J5350">
        <v>0.03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0.34</v>
      </c>
      <c r="G5351">
        <v>0.11</v>
      </c>
      <c r="H5351">
        <v>0.18</v>
      </c>
      <c r="I5351">
        <v>0</v>
      </c>
      <c r="J5351">
        <v>0.06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0.34</v>
      </c>
      <c r="G5352">
        <v>0</v>
      </c>
      <c r="H5352">
        <v>0</v>
      </c>
      <c r="I5352">
        <v>0.34</v>
      </c>
      <c r="J5352">
        <v>0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0.34</v>
      </c>
      <c r="G5353">
        <v>0.19</v>
      </c>
      <c r="H5353">
        <v>0.13</v>
      </c>
      <c r="I5353">
        <v>0</v>
      </c>
      <c r="J5353">
        <v>0.02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29" x14ac:dyDescent="0.3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0.34</v>
      </c>
      <c r="G5354">
        <v>0.08</v>
      </c>
      <c r="H5354">
        <v>0.23</v>
      </c>
      <c r="I5354">
        <v>0</v>
      </c>
      <c r="J5354">
        <v>0.03</v>
      </c>
    </row>
    <row r="5355" spans="1:16" x14ac:dyDescent="0.3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0.34</v>
      </c>
      <c r="G5355">
        <v>0.24</v>
      </c>
      <c r="H5355">
        <v>7.0000000000000007E-2</v>
      </c>
      <c r="I5355">
        <v>0</v>
      </c>
      <c r="J5355">
        <v>0.03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0.34</v>
      </c>
      <c r="G5356">
        <v>0.1</v>
      </c>
      <c r="H5356">
        <v>0.04</v>
      </c>
      <c r="I5356">
        <v>0.2</v>
      </c>
      <c r="J5356">
        <v>0.01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9" x14ac:dyDescent="0.3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0.34</v>
      </c>
      <c r="G5357">
        <v>0.3</v>
      </c>
      <c r="H5357">
        <v>0.01</v>
      </c>
      <c r="I5357">
        <v>0.01</v>
      </c>
      <c r="J5357">
        <v>0.03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0.34</v>
      </c>
      <c r="G5358">
        <v>0.23</v>
      </c>
      <c r="H5358">
        <v>0.08</v>
      </c>
      <c r="I5358">
        <v>0</v>
      </c>
      <c r="J5358">
        <v>0.03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0.34</v>
      </c>
      <c r="G5359">
        <v>0.18</v>
      </c>
      <c r="H5359">
        <v>0.14000000000000001</v>
      </c>
      <c r="I5359">
        <v>0</v>
      </c>
      <c r="J5359">
        <v>0.03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0.34</v>
      </c>
      <c r="G5360">
        <v>0.14000000000000001</v>
      </c>
      <c r="H5360">
        <v>0.15</v>
      </c>
      <c r="I5360">
        <v>0</v>
      </c>
      <c r="J5360">
        <v>0.06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0.34</v>
      </c>
      <c r="G5361">
        <v>0.19</v>
      </c>
      <c r="H5361">
        <v>0.11</v>
      </c>
      <c r="I5361">
        <v>0.01</v>
      </c>
      <c r="J5361">
        <v>0.03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0.34</v>
      </c>
      <c r="G5362">
        <v>0.32</v>
      </c>
      <c r="H5362">
        <v>0.02</v>
      </c>
      <c r="I5362">
        <v>0</v>
      </c>
      <c r="J5362">
        <v>0</v>
      </c>
    </row>
    <row r="5363" spans="1:16" x14ac:dyDescent="0.3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0.34</v>
      </c>
      <c r="G5363">
        <v>0.25</v>
      </c>
      <c r="H5363">
        <v>0.09</v>
      </c>
      <c r="I5363">
        <v>0</v>
      </c>
      <c r="J5363">
        <v>0.01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0.34</v>
      </c>
      <c r="G5364">
        <v>0.08</v>
      </c>
      <c r="H5364">
        <v>0.06</v>
      </c>
      <c r="I5364">
        <v>0.19</v>
      </c>
      <c r="J5364">
        <v>0.02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0.34</v>
      </c>
      <c r="G5365">
        <v>0.16</v>
      </c>
      <c r="H5365">
        <v>0.15</v>
      </c>
      <c r="I5365">
        <v>0</v>
      </c>
      <c r="J5365">
        <v>0.04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9" x14ac:dyDescent="0.3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0.34</v>
      </c>
      <c r="G5366">
        <v>0.17</v>
      </c>
      <c r="H5366">
        <v>0.13</v>
      </c>
      <c r="I5366">
        <v>0</v>
      </c>
      <c r="J5366">
        <v>0.04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0.34</v>
      </c>
      <c r="G5367">
        <v>0</v>
      </c>
      <c r="H5367">
        <v>0</v>
      </c>
      <c r="I5367">
        <v>0.34</v>
      </c>
      <c r="J5367">
        <v>0</v>
      </c>
    </row>
    <row r="5368" spans="1:16" x14ac:dyDescent="0.3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0.34</v>
      </c>
      <c r="G5368">
        <v>0.22</v>
      </c>
      <c r="H5368">
        <v>0.02</v>
      </c>
      <c r="I5368">
        <v>0.08</v>
      </c>
      <c r="J5368">
        <v>0.02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0.34</v>
      </c>
      <c r="G5369">
        <v>7.0000000000000007E-2</v>
      </c>
      <c r="H5369">
        <v>0.03</v>
      </c>
      <c r="I5369">
        <v>0</v>
      </c>
      <c r="J5369">
        <v>0.25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9" x14ac:dyDescent="0.3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0.34</v>
      </c>
      <c r="G5370">
        <v>0.25</v>
      </c>
      <c r="H5370">
        <v>0.09</v>
      </c>
      <c r="I5370">
        <v>0</v>
      </c>
      <c r="J5370">
        <v>0.01</v>
      </c>
    </row>
    <row r="5371" spans="1:16" x14ac:dyDescent="0.3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0.34</v>
      </c>
      <c r="G5371">
        <v>0.19</v>
      </c>
      <c r="H5371">
        <v>0.13</v>
      </c>
      <c r="I5371">
        <v>0</v>
      </c>
      <c r="J5371">
        <v>0.02</v>
      </c>
    </row>
    <row r="5372" spans="1:16" x14ac:dyDescent="0.3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0.34</v>
      </c>
      <c r="G5372">
        <v>0.17</v>
      </c>
      <c r="H5372">
        <v>0.13</v>
      </c>
      <c r="I5372">
        <v>0</v>
      </c>
      <c r="J5372">
        <v>0.04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0.34</v>
      </c>
      <c r="G5373">
        <v>0.26</v>
      </c>
      <c r="H5373">
        <v>7.0000000000000007E-2</v>
      </c>
      <c r="I5373">
        <v>0</v>
      </c>
      <c r="J5373">
        <v>0.01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0.34</v>
      </c>
      <c r="G5374">
        <v>0.23</v>
      </c>
      <c r="H5374">
        <v>0.09</v>
      </c>
      <c r="I5374">
        <v>0</v>
      </c>
      <c r="J5374">
        <v>0.03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0.34</v>
      </c>
      <c r="G5375">
        <v>0.17</v>
      </c>
      <c r="H5375">
        <v>0.13</v>
      </c>
      <c r="I5375">
        <v>0</v>
      </c>
      <c r="J5375">
        <v>0.04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0.34</v>
      </c>
      <c r="G5376">
        <v>0.32</v>
      </c>
      <c r="H5376">
        <v>0.02</v>
      </c>
      <c r="I5376">
        <v>0</v>
      </c>
      <c r="J5376">
        <v>0</v>
      </c>
    </row>
    <row r="5377" spans="1:16" x14ac:dyDescent="0.3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0.34</v>
      </c>
      <c r="G5377">
        <v>0.32</v>
      </c>
      <c r="H5377">
        <v>0.02</v>
      </c>
      <c r="I5377">
        <v>0</v>
      </c>
      <c r="J5377">
        <v>0</v>
      </c>
    </row>
    <row r="5378" spans="1:16" ht="29" x14ac:dyDescent="0.3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0.34</v>
      </c>
      <c r="G5378">
        <v>7.0000000000000007E-2</v>
      </c>
      <c r="H5378">
        <v>0.14000000000000001</v>
      </c>
      <c r="I5378">
        <v>0.11</v>
      </c>
      <c r="J5378">
        <v>0.02</v>
      </c>
    </row>
    <row r="5379" spans="1:16" ht="29" x14ac:dyDescent="0.3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0.34</v>
      </c>
      <c r="G5379">
        <v>0.31</v>
      </c>
      <c r="H5379">
        <v>0</v>
      </c>
      <c r="I5379">
        <v>0</v>
      </c>
      <c r="J5379">
        <v>0.03</v>
      </c>
    </row>
    <row r="5380" spans="1:16" x14ac:dyDescent="0.3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0.34</v>
      </c>
      <c r="G5380">
        <v>0.11</v>
      </c>
      <c r="H5380">
        <v>0.17</v>
      </c>
      <c r="I5380">
        <v>0</v>
      </c>
      <c r="J5380">
        <v>0.06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0.34</v>
      </c>
      <c r="G5381">
        <v>0.06</v>
      </c>
      <c r="H5381">
        <v>0.25</v>
      </c>
      <c r="I5381">
        <v>0</v>
      </c>
      <c r="J5381">
        <v>0.04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0.34</v>
      </c>
      <c r="G5382">
        <v>0.28000000000000003</v>
      </c>
      <c r="H5382">
        <v>0.01</v>
      </c>
      <c r="I5382">
        <v>0.03</v>
      </c>
      <c r="J5382">
        <v>0.03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0.34</v>
      </c>
      <c r="G5383">
        <v>0.28000000000000003</v>
      </c>
      <c r="H5383">
        <v>0.04</v>
      </c>
      <c r="I5383">
        <v>0</v>
      </c>
      <c r="J5383">
        <v>0.02</v>
      </c>
      <c r="M5383" t="s">
        <v>203</v>
      </c>
      <c r="O5383" t="s">
        <v>357</v>
      </c>
      <c r="P5383" t="s">
        <v>20</v>
      </c>
    </row>
    <row r="5384" spans="1:16" x14ac:dyDescent="0.3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0.34</v>
      </c>
      <c r="G5384">
        <v>0.26</v>
      </c>
      <c r="H5384">
        <v>7.0000000000000007E-2</v>
      </c>
      <c r="I5384">
        <v>0</v>
      </c>
      <c r="J5384">
        <v>0.01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0.34</v>
      </c>
      <c r="G5385">
        <v>0.28999999999999998</v>
      </c>
      <c r="H5385">
        <v>0.03</v>
      </c>
      <c r="I5385">
        <v>0</v>
      </c>
      <c r="J5385">
        <v>0.02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0.34</v>
      </c>
      <c r="G5386">
        <v>0.22</v>
      </c>
      <c r="H5386">
        <v>0.11</v>
      </c>
      <c r="I5386">
        <v>0</v>
      </c>
      <c r="J5386">
        <v>0.01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0.34</v>
      </c>
      <c r="G5387">
        <v>0.32</v>
      </c>
      <c r="H5387">
        <v>0.02</v>
      </c>
      <c r="I5387">
        <v>0</v>
      </c>
      <c r="J5387">
        <v>0</v>
      </c>
    </row>
    <row r="5388" spans="1:16" ht="43.5" x14ac:dyDescent="0.3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0.34</v>
      </c>
      <c r="G5388">
        <v>0.09</v>
      </c>
      <c r="H5388">
        <v>0.19</v>
      </c>
      <c r="I5388">
        <v>0</v>
      </c>
      <c r="J5388">
        <v>7.0000000000000007E-2</v>
      </c>
    </row>
    <row r="5389" spans="1:16" ht="29" x14ac:dyDescent="0.3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0.34</v>
      </c>
      <c r="G5389">
        <v>0</v>
      </c>
      <c r="H5389">
        <v>0</v>
      </c>
      <c r="I5389">
        <v>0.34</v>
      </c>
      <c r="J5389">
        <v>0</v>
      </c>
    </row>
    <row r="5390" spans="1:16" x14ac:dyDescent="0.3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0.34</v>
      </c>
      <c r="G5390">
        <v>0.13</v>
      </c>
      <c r="H5390">
        <v>0.18</v>
      </c>
      <c r="I5390">
        <v>0</v>
      </c>
      <c r="J5390">
        <v>0.03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9" x14ac:dyDescent="0.3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0.34</v>
      </c>
      <c r="G5391">
        <v>0.31</v>
      </c>
      <c r="H5391">
        <v>0</v>
      </c>
      <c r="I5391">
        <v>0</v>
      </c>
      <c r="J5391">
        <v>0.02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0.34</v>
      </c>
      <c r="G5392">
        <v>0.25</v>
      </c>
      <c r="H5392">
        <v>0.05</v>
      </c>
      <c r="I5392">
        <v>0</v>
      </c>
      <c r="J5392">
        <v>0.04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0.34</v>
      </c>
      <c r="G5393">
        <v>0.28999999999999998</v>
      </c>
      <c r="H5393">
        <v>0.02</v>
      </c>
      <c r="I5393">
        <v>0</v>
      </c>
      <c r="J5393">
        <v>0.03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0.34</v>
      </c>
      <c r="G5394">
        <v>0.27</v>
      </c>
      <c r="H5394">
        <v>0.06</v>
      </c>
      <c r="I5394">
        <v>0</v>
      </c>
      <c r="J5394">
        <v>0</v>
      </c>
    </row>
    <row r="5395" spans="1:16" x14ac:dyDescent="0.3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0.34</v>
      </c>
      <c r="G5395">
        <v>0.27</v>
      </c>
      <c r="H5395">
        <v>0.02</v>
      </c>
      <c r="I5395">
        <v>0.02</v>
      </c>
      <c r="J5395">
        <v>0.03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0.34</v>
      </c>
      <c r="G5396">
        <v>0.32</v>
      </c>
      <c r="H5396">
        <v>0.02</v>
      </c>
      <c r="I5396">
        <v>0</v>
      </c>
      <c r="J5396">
        <v>0</v>
      </c>
    </row>
    <row r="5397" spans="1:16" x14ac:dyDescent="0.3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0.34</v>
      </c>
      <c r="G5397">
        <v>0.13</v>
      </c>
      <c r="H5397">
        <v>0.15</v>
      </c>
      <c r="I5397">
        <v>0</v>
      </c>
      <c r="J5397">
        <v>0.05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0.34</v>
      </c>
      <c r="G5398">
        <v>0.19</v>
      </c>
      <c r="H5398">
        <v>0.13</v>
      </c>
      <c r="I5398">
        <v>0</v>
      </c>
      <c r="J5398">
        <v>0.02</v>
      </c>
    </row>
    <row r="5399" spans="1:16" x14ac:dyDescent="0.3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0.34</v>
      </c>
      <c r="G5399">
        <v>0.32</v>
      </c>
      <c r="H5399">
        <v>0.02</v>
      </c>
      <c r="I5399">
        <v>0</v>
      </c>
      <c r="J5399">
        <v>0</v>
      </c>
    </row>
    <row r="5400" spans="1:16" ht="29" x14ac:dyDescent="0.3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0.34</v>
      </c>
      <c r="G5400">
        <v>0.17</v>
      </c>
      <c r="H5400">
        <v>0.13</v>
      </c>
      <c r="I5400">
        <v>0</v>
      </c>
      <c r="J5400">
        <v>0.04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0.34</v>
      </c>
      <c r="G5401">
        <v>0.25</v>
      </c>
      <c r="H5401">
        <v>7.0000000000000007E-2</v>
      </c>
      <c r="I5401">
        <v>0</v>
      </c>
      <c r="J5401">
        <v>0.01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9" x14ac:dyDescent="0.3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0.34</v>
      </c>
      <c r="G5402">
        <v>0.09</v>
      </c>
      <c r="H5402">
        <v>7.0000000000000007E-2</v>
      </c>
      <c r="I5402">
        <v>0.15</v>
      </c>
      <c r="J5402">
        <v>0.04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9" x14ac:dyDescent="0.3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0.34</v>
      </c>
      <c r="G5403">
        <v>0</v>
      </c>
      <c r="H5403">
        <v>0</v>
      </c>
      <c r="I5403">
        <v>0.34</v>
      </c>
      <c r="J5403">
        <v>0</v>
      </c>
    </row>
    <row r="5404" spans="1:16" x14ac:dyDescent="0.3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0.34</v>
      </c>
      <c r="G5404">
        <v>0.05</v>
      </c>
      <c r="H5404">
        <v>0.03</v>
      </c>
      <c r="I5404">
        <v>0.23</v>
      </c>
      <c r="J5404">
        <v>0.02</v>
      </c>
    </row>
    <row r="5405" spans="1:16" x14ac:dyDescent="0.3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0.34</v>
      </c>
      <c r="G5405">
        <v>0.2</v>
      </c>
      <c r="H5405">
        <v>0.11</v>
      </c>
      <c r="I5405">
        <v>0</v>
      </c>
      <c r="J5405">
        <v>0.03</v>
      </c>
    </row>
    <row r="5406" spans="1:16" x14ac:dyDescent="0.3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0.34</v>
      </c>
      <c r="G5406">
        <v>0.28000000000000003</v>
      </c>
      <c r="H5406">
        <v>0.04</v>
      </c>
      <c r="I5406">
        <v>0</v>
      </c>
      <c r="J5406">
        <v>0.03</v>
      </c>
    </row>
    <row r="5407" spans="1:16" x14ac:dyDescent="0.3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0.34</v>
      </c>
      <c r="G5407">
        <v>0.28000000000000003</v>
      </c>
      <c r="H5407">
        <v>0.03</v>
      </c>
      <c r="I5407">
        <v>0</v>
      </c>
      <c r="J5407">
        <v>0.03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0.34</v>
      </c>
      <c r="G5408">
        <v>0.19</v>
      </c>
      <c r="H5408">
        <v>0.13</v>
      </c>
      <c r="I5408">
        <v>0</v>
      </c>
      <c r="J5408">
        <v>0.02</v>
      </c>
    </row>
    <row r="5409" spans="1:16" x14ac:dyDescent="0.3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0.34</v>
      </c>
      <c r="G5409">
        <v>0.13</v>
      </c>
      <c r="H5409">
        <v>0.04</v>
      </c>
      <c r="I5409">
        <v>0.14000000000000001</v>
      </c>
      <c r="J5409">
        <v>0.03</v>
      </c>
    </row>
    <row r="5410" spans="1:16" ht="29" x14ac:dyDescent="0.3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0.34</v>
      </c>
      <c r="G5410">
        <v>0.22</v>
      </c>
      <c r="H5410">
        <v>0.09</v>
      </c>
      <c r="I5410">
        <v>0</v>
      </c>
      <c r="J5410">
        <v>0.03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0.34</v>
      </c>
      <c r="G5411">
        <v>0.31</v>
      </c>
      <c r="H5411">
        <v>0</v>
      </c>
      <c r="I5411">
        <v>0</v>
      </c>
      <c r="J5411">
        <v>0.02</v>
      </c>
      <c r="M5411" t="s">
        <v>203</v>
      </c>
      <c r="O5411" t="s">
        <v>4615</v>
      </c>
      <c r="P5411" t="s">
        <v>20</v>
      </c>
    </row>
    <row r="5412" spans="1:16" x14ac:dyDescent="0.3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0.34</v>
      </c>
      <c r="G5412">
        <v>0.25</v>
      </c>
      <c r="H5412">
        <v>7.0000000000000007E-2</v>
      </c>
      <c r="I5412">
        <v>0</v>
      </c>
      <c r="J5412">
        <v>0.01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0.34</v>
      </c>
      <c r="G5413">
        <v>0.11</v>
      </c>
      <c r="H5413">
        <v>0.16</v>
      </c>
      <c r="I5413">
        <v>0</v>
      </c>
      <c r="J5413">
        <v>7.0000000000000007E-2</v>
      </c>
    </row>
    <row r="5414" spans="1:16" x14ac:dyDescent="0.3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0.34</v>
      </c>
      <c r="G5414">
        <v>0.11</v>
      </c>
      <c r="H5414">
        <v>0.17</v>
      </c>
      <c r="I5414">
        <v>0</v>
      </c>
      <c r="J5414">
        <v>0.05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0.34</v>
      </c>
      <c r="G5415">
        <v>0.24</v>
      </c>
      <c r="H5415">
        <v>0.09</v>
      </c>
      <c r="I5415">
        <v>0</v>
      </c>
      <c r="J5415">
        <v>0.01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0.34</v>
      </c>
      <c r="G5416">
        <v>0.26</v>
      </c>
      <c r="H5416">
        <v>7.0000000000000007E-2</v>
      </c>
      <c r="I5416">
        <v>0</v>
      </c>
      <c r="J5416">
        <v>0.01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0.34</v>
      </c>
      <c r="G5417">
        <v>0.28000000000000003</v>
      </c>
      <c r="H5417">
        <v>0.03</v>
      </c>
      <c r="I5417">
        <v>0</v>
      </c>
      <c r="J5417">
        <v>0.03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0.34</v>
      </c>
      <c r="G5418">
        <v>0</v>
      </c>
      <c r="H5418">
        <v>0.33</v>
      </c>
      <c r="I5418">
        <v>0</v>
      </c>
      <c r="J5418">
        <v>0</v>
      </c>
    </row>
    <row r="5419" spans="1:16" x14ac:dyDescent="0.3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0.34</v>
      </c>
      <c r="G5419">
        <v>0.14000000000000001</v>
      </c>
      <c r="H5419">
        <v>0.03</v>
      </c>
      <c r="I5419">
        <v>0.15</v>
      </c>
      <c r="J5419">
        <v>0.02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0.34</v>
      </c>
      <c r="G5420">
        <v>0.13</v>
      </c>
      <c r="H5420">
        <v>0.15</v>
      </c>
      <c r="I5420">
        <v>0.01</v>
      </c>
      <c r="J5420">
        <v>0.05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0.34</v>
      </c>
      <c r="G5421">
        <v>0.1</v>
      </c>
      <c r="H5421">
        <v>0.02</v>
      </c>
      <c r="I5421">
        <v>0</v>
      </c>
      <c r="J5421">
        <v>0.22</v>
      </c>
    </row>
    <row r="5422" spans="1:16" x14ac:dyDescent="0.3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0.34</v>
      </c>
      <c r="G5422">
        <v>0.09</v>
      </c>
      <c r="H5422">
        <v>0.13</v>
      </c>
      <c r="I5422">
        <v>0.08</v>
      </c>
      <c r="J5422">
        <v>0.04</v>
      </c>
    </row>
    <row r="5423" spans="1:16" x14ac:dyDescent="0.3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0.34</v>
      </c>
      <c r="G5423">
        <v>0.3</v>
      </c>
      <c r="H5423">
        <v>0.01</v>
      </c>
      <c r="I5423">
        <v>0</v>
      </c>
      <c r="J5423">
        <v>0.03</v>
      </c>
      <c r="M5423" t="s">
        <v>203</v>
      </c>
      <c r="O5423" t="s">
        <v>2660</v>
      </c>
      <c r="P5423" t="s">
        <v>20</v>
      </c>
    </row>
    <row r="5424" spans="1:16" ht="29" x14ac:dyDescent="0.3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0.34</v>
      </c>
      <c r="G5424">
        <v>0.28000000000000003</v>
      </c>
      <c r="H5424">
        <v>0</v>
      </c>
      <c r="I5424">
        <v>0.03</v>
      </c>
      <c r="J5424">
        <v>0.02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0.34</v>
      </c>
      <c r="G5425">
        <v>0.04</v>
      </c>
      <c r="H5425">
        <v>0.03</v>
      </c>
      <c r="I5425">
        <v>0.25</v>
      </c>
      <c r="J5425">
        <v>0.01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0.34</v>
      </c>
      <c r="G5426">
        <v>0.14000000000000001</v>
      </c>
      <c r="H5426">
        <v>0.01</v>
      </c>
      <c r="I5426">
        <v>0.16</v>
      </c>
      <c r="J5426">
        <v>0.02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0.34</v>
      </c>
      <c r="G5427">
        <v>0.31</v>
      </c>
      <c r="H5427">
        <v>0</v>
      </c>
      <c r="I5427">
        <v>0</v>
      </c>
      <c r="J5427">
        <v>0.03</v>
      </c>
      <c r="M5427" t="s">
        <v>203</v>
      </c>
      <c r="O5427" t="s">
        <v>4792</v>
      </c>
      <c r="P5427" t="s">
        <v>20</v>
      </c>
    </row>
    <row r="5428" spans="1:16" x14ac:dyDescent="0.3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0.34</v>
      </c>
      <c r="G5428">
        <v>0.19</v>
      </c>
      <c r="H5428">
        <v>0.13</v>
      </c>
      <c r="I5428">
        <v>0</v>
      </c>
      <c r="J5428">
        <v>0.02</v>
      </c>
    </row>
    <row r="5429" spans="1:16" x14ac:dyDescent="0.3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0.34</v>
      </c>
      <c r="G5429">
        <v>0.16</v>
      </c>
      <c r="H5429">
        <v>0.13</v>
      </c>
      <c r="I5429">
        <v>0</v>
      </c>
      <c r="J5429">
        <v>0.04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0.34</v>
      </c>
      <c r="G5430">
        <v>0.02</v>
      </c>
      <c r="H5430">
        <v>0.11</v>
      </c>
      <c r="I5430">
        <v>0.19</v>
      </c>
      <c r="J5430">
        <v>0.01</v>
      </c>
    </row>
    <row r="5431" spans="1:16" x14ac:dyDescent="0.3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0.34</v>
      </c>
      <c r="G5431">
        <v>0.25</v>
      </c>
      <c r="H5431">
        <v>7.0000000000000007E-2</v>
      </c>
      <c r="I5431">
        <v>0</v>
      </c>
      <c r="J5431">
        <v>0.01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9" x14ac:dyDescent="0.3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0.34</v>
      </c>
      <c r="G5432">
        <v>0.28999999999999998</v>
      </c>
      <c r="H5432">
        <v>0.02</v>
      </c>
      <c r="I5432">
        <v>0</v>
      </c>
      <c r="J5432">
        <v>0.03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0.34</v>
      </c>
      <c r="G5433">
        <v>0.15</v>
      </c>
      <c r="H5433">
        <v>0.15</v>
      </c>
      <c r="I5433">
        <v>0</v>
      </c>
      <c r="J5433">
        <v>0.03</v>
      </c>
      <c r="M5433">
        <v>3</v>
      </c>
      <c r="N5433">
        <v>8</v>
      </c>
      <c r="O5433" t="s">
        <v>1518</v>
      </c>
      <c r="P5433" t="s">
        <v>20</v>
      </c>
    </row>
    <row r="5434" spans="1:16" ht="29" x14ac:dyDescent="0.3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0.34</v>
      </c>
      <c r="G5434">
        <v>0.16</v>
      </c>
      <c r="H5434">
        <v>0.13</v>
      </c>
      <c r="I5434">
        <v>0</v>
      </c>
      <c r="J5434">
        <v>0.04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0.33</v>
      </c>
      <c r="G5435">
        <v>0.28000000000000003</v>
      </c>
      <c r="H5435">
        <v>0</v>
      </c>
      <c r="I5435">
        <v>0.02</v>
      </c>
      <c r="J5435">
        <v>0.03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0.33</v>
      </c>
      <c r="G5436">
        <v>0</v>
      </c>
      <c r="H5436">
        <v>0</v>
      </c>
      <c r="I5436">
        <v>0.33</v>
      </c>
      <c r="J5436">
        <v>0</v>
      </c>
    </row>
    <row r="5437" spans="1:16" ht="29" x14ac:dyDescent="0.3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0.33</v>
      </c>
      <c r="G5437">
        <v>0.21</v>
      </c>
      <c r="H5437">
        <v>0.11</v>
      </c>
      <c r="I5437">
        <v>0</v>
      </c>
      <c r="J5437">
        <v>0.01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0.33</v>
      </c>
      <c r="G5438">
        <v>0.14000000000000001</v>
      </c>
      <c r="H5438">
        <v>0.16</v>
      </c>
      <c r="I5438">
        <v>0</v>
      </c>
      <c r="J5438">
        <v>0.03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0.33</v>
      </c>
      <c r="G5439">
        <v>0.06</v>
      </c>
      <c r="H5439">
        <v>0.04</v>
      </c>
      <c r="I5439">
        <v>0.21</v>
      </c>
      <c r="J5439">
        <v>0.02</v>
      </c>
    </row>
    <row r="5440" spans="1:16" x14ac:dyDescent="0.3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0.33</v>
      </c>
      <c r="G5440">
        <v>0.28999999999999998</v>
      </c>
      <c r="H5440">
        <v>0.02</v>
      </c>
      <c r="I5440">
        <v>0</v>
      </c>
      <c r="J5440">
        <v>0.03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0.33</v>
      </c>
      <c r="G5441">
        <v>0.08</v>
      </c>
      <c r="H5441">
        <v>0.14000000000000001</v>
      </c>
      <c r="I5441">
        <v>0.08</v>
      </c>
      <c r="J5441">
        <v>0.04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0.33</v>
      </c>
      <c r="G5442">
        <v>0.16</v>
      </c>
      <c r="H5442">
        <v>0.13</v>
      </c>
      <c r="I5442">
        <v>0</v>
      </c>
      <c r="J5442">
        <v>0.04</v>
      </c>
    </row>
    <row r="5443" spans="1:16" x14ac:dyDescent="0.3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0.33</v>
      </c>
      <c r="G5443">
        <v>0.24</v>
      </c>
      <c r="H5443">
        <v>0.09</v>
      </c>
      <c r="I5443">
        <v>0</v>
      </c>
      <c r="J5443">
        <v>0.01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0.33</v>
      </c>
      <c r="G5444">
        <v>0.06</v>
      </c>
      <c r="H5444">
        <v>0.04</v>
      </c>
      <c r="I5444">
        <v>0.22</v>
      </c>
      <c r="J5444">
        <v>0.02</v>
      </c>
    </row>
    <row r="5445" spans="1:16" x14ac:dyDescent="0.3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0.33</v>
      </c>
      <c r="G5445">
        <v>0.28999999999999998</v>
      </c>
      <c r="H5445">
        <v>0.02</v>
      </c>
      <c r="I5445">
        <v>0</v>
      </c>
      <c r="J5445">
        <v>0.02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0.33</v>
      </c>
      <c r="G5446">
        <v>0.19</v>
      </c>
      <c r="H5446">
        <v>0.08</v>
      </c>
      <c r="I5446">
        <v>0</v>
      </c>
      <c r="J5446">
        <v>0.06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0.33</v>
      </c>
      <c r="G5447">
        <v>0.22</v>
      </c>
      <c r="H5447">
        <v>0</v>
      </c>
      <c r="I5447">
        <v>0.09</v>
      </c>
      <c r="J5447">
        <v>0.02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9" x14ac:dyDescent="0.3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0.33</v>
      </c>
      <c r="G5448">
        <v>0.17</v>
      </c>
      <c r="H5448">
        <v>0.13</v>
      </c>
      <c r="I5448">
        <v>0</v>
      </c>
      <c r="J5448">
        <v>0.03</v>
      </c>
    </row>
    <row r="5449" spans="1:16" x14ac:dyDescent="0.3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0.33</v>
      </c>
      <c r="G5449">
        <v>0.31</v>
      </c>
      <c r="H5449">
        <v>0</v>
      </c>
      <c r="I5449">
        <v>0</v>
      </c>
      <c r="J5449">
        <v>0.03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9" x14ac:dyDescent="0.3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0.33</v>
      </c>
      <c r="G5450">
        <v>7.0000000000000007E-2</v>
      </c>
      <c r="H5450">
        <v>0.09</v>
      </c>
      <c r="I5450">
        <v>0.15</v>
      </c>
      <c r="J5450">
        <v>0.03</v>
      </c>
    </row>
    <row r="5451" spans="1:16" x14ac:dyDescent="0.3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0.33</v>
      </c>
      <c r="G5451">
        <v>0.21</v>
      </c>
      <c r="H5451">
        <v>0</v>
      </c>
      <c r="I5451">
        <v>0.1</v>
      </c>
      <c r="J5451">
        <v>0.02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0.33</v>
      </c>
      <c r="G5452">
        <v>0.19</v>
      </c>
      <c r="H5452">
        <v>0.13</v>
      </c>
      <c r="I5452">
        <v>0</v>
      </c>
      <c r="J5452">
        <v>0.02</v>
      </c>
    </row>
    <row r="5453" spans="1:16" ht="29" x14ac:dyDescent="0.3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0.33</v>
      </c>
      <c r="G5453">
        <v>0</v>
      </c>
      <c r="H5453">
        <v>0</v>
      </c>
      <c r="I5453">
        <v>0.33</v>
      </c>
      <c r="J5453">
        <v>0</v>
      </c>
    </row>
    <row r="5454" spans="1:16" ht="29" x14ac:dyDescent="0.3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0.33</v>
      </c>
      <c r="G5454">
        <v>0.12</v>
      </c>
      <c r="H5454">
        <v>0.18</v>
      </c>
      <c r="I5454">
        <v>0</v>
      </c>
      <c r="J5454">
        <v>0.04</v>
      </c>
      <c r="M5454" t="s">
        <v>203</v>
      </c>
      <c r="O5454" t="s">
        <v>4818</v>
      </c>
      <c r="P5454" t="s">
        <v>20</v>
      </c>
    </row>
    <row r="5455" spans="1:16" ht="29" x14ac:dyDescent="0.3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0.33</v>
      </c>
      <c r="G5455">
        <v>0.19</v>
      </c>
      <c r="H5455">
        <v>0.11</v>
      </c>
      <c r="I5455">
        <v>0</v>
      </c>
      <c r="J5455">
        <v>0.03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0.33</v>
      </c>
      <c r="G5456">
        <v>0.3</v>
      </c>
      <c r="H5456">
        <v>0.01</v>
      </c>
      <c r="I5456">
        <v>0</v>
      </c>
      <c r="J5456">
        <v>0.03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0.33</v>
      </c>
      <c r="G5457">
        <v>0.13</v>
      </c>
      <c r="H5457">
        <v>0.15</v>
      </c>
      <c r="I5457">
        <v>0</v>
      </c>
      <c r="J5457">
        <v>0.05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0.33</v>
      </c>
      <c r="G5458">
        <v>0.26</v>
      </c>
      <c r="H5458">
        <v>7.0000000000000007E-2</v>
      </c>
      <c r="I5458">
        <v>0</v>
      </c>
      <c r="J5458">
        <v>0.01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0.33</v>
      </c>
      <c r="G5459">
        <v>0.26</v>
      </c>
      <c r="H5459">
        <v>7.0000000000000007E-2</v>
      </c>
      <c r="I5459">
        <v>0</v>
      </c>
      <c r="J5459">
        <v>0.01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0.33</v>
      </c>
      <c r="G5460">
        <v>0.25</v>
      </c>
      <c r="H5460">
        <v>7.0000000000000007E-2</v>
      </c>
      <c r="I5460">
        <v>0</v>
      </c>
      <c r="J5460">
        <v>0.01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0.33</v>
      </c>
      <c r="G5461">
        <v>0.14000000000000001</v>
      </c>
      <c r="H5461">
        <v>0.12</v>
      </c>
      <c r="I5461">
        <v>0</v>
      </c>
      <c r="J5461">
        <v>0.08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0.33</v>
      </c>
      <c r="G5462">
        <v>0.12</v>
      </c>
      <c r="H5462">
        <v>0.1</v>
      </c>
      <c r="I5462">
        <v>0.08</v>
      </c>
      <c r="J5462">
        <v>0.03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0.33</v>
      </c>
      <c r="G5463">
        <v>0.25</v>
      </c>
      <c r="H5463">
        <v>7.0000000000000007E-2</v>
      </c>
      <c r="I5463">
        <v>0</v>
      </c>
      <c r="J5463">
        <v>0.01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0.33</v>
      </c>
      <c r="G5464">
        <v>0.16</v>
      </c>
      <c r="H5464">
        <v>0.13</v>
      </c>
      <c r="I5464">
        <v>0</v>
      </c>
      <c r="J5464">
        <v>0.04</v>
      </c>
      <c r="M5464" t="s">
        <v>203</v>
      </c>
      <c r="O5464" t="s">
        <v>930</v>
      </c>
      <c r="P5464" t="s">
        <v>20</v>
      </c>
    </row>
    <row r="5465" spans="1:16" x14ac:dyDescent="0.3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0.33</v>
      </c>
      <c r="G5465">
        <v>0.25</v>
      </c>
      <c r="H5465">
        <v>7.0000000000000007E-2</v>
      </c>
      <c r="I5465">
        <v>0</v>
      </c>
      <c r="J5465">
        <v>0.01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0.33</v>
      </c>
      <c r="G5466">
        <v>0.23</v>
      </c>
      <c r="H5466">
        <v>0.06</v>
      </c>
      <c r="I5466">
        <v>0.01</v>
      </c>
      <c r="J5466">
        <v>0.03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0.33</v>
      </c>
      <c r="G5467">
        <v>0</v>
      </c>
      <c r="H5467">
        <v>0</v>
      </c>
      <c r="I5467">
        <v>0.31</v>
      </c>
      <c r="J5467">
        <v>0.02</v>
      </c>
    </row>
    <row r="5468" spans="1:16" x14ac:dyDescent="0.3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0.33</v>
      </c>
      <c r="G5468">
        <v>0.26</v>
      </c>
      <c r="H5468">
        <v>7.0000000000000007E-2</v>
      </c>
      <c r="I5468">
        <v>0</v>
      </c>
      <c r="J5468">
        <v>0.01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0.33</v>
      </c>
      <c r="G5469">
        <v>0.15</v>
      </c>
      <c r="H5469">
        <v>0.14000000000000001</v>
      </c>
      <c r="I5469">
        <v>0</v>
      </c>
      <c r="J5469">
        <v>0.04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0.33</v>
      </c>
      <c r="G5470">
        <v>0.14000000000000001</v>
      </c>
      <c r="H5470">
        <v>0.14000000000000001</v>
      </c>
      <c r="I5470">
        <v>0.02</v>
      </c>
      <c r="J5470">
        <v>0.03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0.33</v>
      </c>
      <c r="G5471">
        <v>0.3</v>
      </c>
      <c r="H5471">
        <v>0.01</v>
      </c>
      <c r="I5471">
        <v>0</v>
      </c>
      <c r="J5471">
        <v>0.02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0.33</v>
      </c>
      <c r="G5472">
        <v>0.16</v>
      </c>
      <c r="H5472">
        <v>0.11</v>
      </c>
      <c r="I5472">
        <v>0</v>
      </c>
      <c r="J5472">
        <v>0.06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0.33</v>
      </c>
      <c r="G5473">
        <v>0.3</v>
      </c>
      <c r="H5473">
        <v>0.01</v>
      </c>
      <c r="I5473">
        <v>0</v>
      </c>
      <c r="J5473">
        <v>0.03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0.33</v>
      </c>
      <c r="G5474">
        <v>0.16</v>
      </c>
      <c r="H5474">
        <v>0.13</v>
      </c>
      <c r="I5474">
        <v>0</v>
      </c>
      <c r="J5474">
        <v>0.04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0.33</v>
      </c>
      <c r="G5475">
        <v>0.05</v>
      </c>
      <c r="H5475">
        <v>0.18</v>
      </c>
      <c r="I5475">
        <v>0.03</v>
      </c>
      <c r="J5475">
        <v>7.0000000000000007E-2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0.33</v>
      </c>
      <c r="G5476">
        <v>0.24</v>
      </c>
      <c r="H5476">
        <v>0.09</v>
      </c>
      <c r="I5476">
        <v>0</v>
      </c>
      <c r="J5476">
        <v>0.01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0.33</v>
      </c>
      <c r="G5477">
        <v>0.16</v>
      </c>
      <c r="H5477">
        <v>0.13</v>
      </c>
      <c r="I5477">
        <v>0</v>
      </c>
      <c r="J5477">
        <v>0.04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0.33</v>
      </c>
      <c r="G5478">
        <v>0</v>
      </c>
      <c r="H5478">
        <v>0</v>
      </c>
      <c r="I5478">
        <v>0.31</v>
      </c>
      <c r="J5478">
        <v>0.02</v>
      </c>
    </row>
    <row r="5479" spans="1:16" ht="29" x14ac:dyDescent="0.3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0.33</v>
      </c>
      <c r="G5479">
        <v>0.12</v>
      </c>
      <c r="H5479">
        <v>0.13</v>
      </c>
      <c r="I5479">
        <v>0</v>
      </c>
      <c r="J5479">
        <v>0.08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0.33</v>
      </c>
      <c r="G5480">
        <v>0</v>
      </c>
      <c r="H5480">
        <v>0</v>
      </c>
      <c r="I5480">
        <v>0.33</v>
      </c>
      <c r="J5480">
        <v>0</v>
      </c>
    </row>
    <row r="5481" spans="1:16" x14ac:dyDescent="0.3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0.33</v>
      </c>
      <c r="G5481">
        <v>0</v>
      </c>
      <c r="H5481">
        <v>0</v>
      </c>
      <c r="I5481">
        <v>0.33</v>
      </c>
      <c r="J5481">
        <v>0</v>
      </c>
    </row>
    <row r="5482" spans="1:16" x14ac:dyDescent="0.3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0.33</v>
      </c>
      <c r="G5482">
        <v>0.12</v>
      </c>
      <c r="H5482">
        <v>0.18</v>
      </c>
      <c r="I5482">
        <v>0</v>
      </c>
      <c r="J5482">
        <v>0.03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0.33</v>
      </c>
      <c r="G5483">
        <v>0.27</v>
      </c>
      <c r="H5483">
        <v>0.01</v>
      </c>
      <c r="I5483">
        <v>0.02</v>
      </c>
      <c r="J5483">
        <v>0.03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0.33</v>
      </c>
      <c r="G5484">
        <v>0.16</v>
      </c>
      <c r="H5484">
        <v>0.13</v>
      </c>
      <c r="I5484">
        <v>0</v>
      </c>
      <c r="J5484">
        <v>0.04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0.33</v>
      </c>
      <c r="G5485">
        <v>0.16</v>
      </c>
      <c r="H5485">
        <v>0.13</v>
      </c>
      <c r="I5485">
        <v>0</v>
      </c>
      <c r="J5485">
        <v>0.04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0.33</v>
      </c>
      <c r="G5486">
        <v>0.3</v>
      </c>
      <c r="H5486">
        <v>0</v>
      </c>
      <c r="I5486">
        <v>0</v>
      </c>
      <c r="J5486">
        <v>0.03</v>
      </c>
    </row>
    <row r="5487" spans="1:16" x14ac:dyDescent="0.3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0.33</v>
      </c>
      <c r="G5487">
        <v>0.17</v>
      </c>
      <c r="H5487">
        <v>0.06</v>
      </c>
      <c r="I5487">
        <v>0.09</v>
      </c>
      <c r="J5487">
        <v>0.01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0.33</v>
      </c>
      <c r="G5488">
        <v>0.14000000000000001</v>
      </c>
      <c r="H5488">
        <v>0.03</v>
      </c>
      <c r="I5488">
        <v>0</v>
      </c>
      <c r="J5488">
        <v>0.16</v>
      </c>
    </row>
    <row r="5489" spans="1:16" x14ac:dyDescent="0.3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0.33</v>
      </c>
      <c r="G5489">
        <v>0.26</v>
      </c>
      <c r="H5489">
        <v>0.06</v>
      </c>
      <c r="I5489">
        <v>0</v>
      </c>
      <c r="J5489">
        <v>0.01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0.33</v>
      </c>
      <c r="G5490">
        <v>0.24</v>
      </c>
      <c r="H5490">
        <v>0.09</v>
      </c>
      <c r="I5490">
        <v>0</v>
      </c>
      <c r="J5490">
        <v>0.01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0.33</v>
      </c>
      <c r="G5491">
        <v>0.05</v>
      </c>
      <c r="H5491">
        <v>0.04</v>
      </c>
      <c r="I5491">
        <v>0.23</v>
      </c>
      <c r="J5491">
        <v>0.01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0.33</v>
      </c>
      <c r="G5492">
        <v>0.14000000000000001</v>
      </c>
      <c r="H5492">
        <v>0.01</v>
      </c>
      <c r="I5492">
        <v>0.16</v>
      </c>
      <c r="J5492">
        <v>0.01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0.33</v>
      </c>
      <c r="G5493">
        <v>0.26</v>
      </c>
      <c r="H5493">
        <v>0.06</v>
      </c>
      <c r="I5493">
        <v>0</v>
      </c>
      <c r="J5493">
        <v>0</v>
      </c>
    </row>
    <row r="5494" spans="1:16" x14ac:dyDescent="0.3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0.33</v>
      </c>
      <c r="G5494">
        <v>0</v>
      </c>
      <c r="H5494">
        <v>0</v>
      </c>
      <c r="I5494">
        <v>0.28999999999999998</v>
      </c>
      <c r="J5494">
        <v>0.04</v>
      </c>
    </row>
    <row r="5495" spans="1:16" x14ac:dyDescent="0.3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0.33</v>
      </c>
      <c r="G5495">
        <v>0.28999999999999998</v>
      </c>
      <c r="H5495">
        <v>0.01</v>
      </c>
      <c r="I5495">
        <v>0</v>
      </c>
      <c r="J5495">
        <v>0.03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0.33</v>
      </c>
      <c r="G5496">
        <v>0.26</v>
      </c>
      <c r="H5496">
        <v>0.04</v>
      </c>
      <c r="I5496">
        <v>0</v>
      </c>
      <c r="J5496">
        <v>0.03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0.33</v>
      </c>
      <c r="G5497">
        <v>0</v>
      </c>
      <c r="H5497">
        <v>0</v>
      </c>
      <c r="I5497">
        <v>0.33</v>
      </c>
      <c r="J5497">
        <v>0</v>
      </c>
    </row>
    <row r="5498" spans="1:16" x14ac:dyDescent="0.3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0.33</v>
      </c>
      <c r="G5498">
        <v>0.18</v>
      </c>
      <c r="H5498">
        <v>0.12</v>
      </c>
      <c r="I5498">
        <v>0</v>
      </c>
      <c r="J5498">
        <v>0.02</v>
      </c>
    </row>
    <row r="5499" spans="1:16" x14ac:dyDescent="0.3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0.33</v>
      </c>
      <c r="G5499">
        <v>0.09</v>
      </c>
      <c r="H5499">
        <v>7.0000000000000007E-2</v>
      </c>
      <c r="I5499">
        <v>0.15</v>
      </c>
      <c r="J5499">
        <v>0.02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0.33</v>
      </c>
      <c r="G5500">
        <v>0.1</v>
      </c>
      <c r="H5500">
        <v>0.08</v>
      </c>
      <c r="I5500">
        <v>0.12</v>
      </c>
      <c r="J5500">
        <v>0.03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0.33</v>
      </c>
      <c r="G5501">
        <v>0</v>
      </c>
      <c r="H5501">
        <v>0</v>
      </c>
      <c r="I5501">
        <v>0.33</v>
      </c>
      <c r="J5501">
        <v>0</v>
      </c>
    </row>
    <row r="5502" spans="1:16" x14ac:dyDescent="0.3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0.33</v>
      </c>
      <c r="G5502">
        <v>0.19</v>
      </c>
      <c r="H5502">
        <v>0.02</v>
      </c>
      <c r="I5502">
        <v>0.09</v>
      </c>
      <c r="J5502">
        <v>0.02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0.33</v>
      </c>
      <c r="G5503">
        <v>0.25</v>
      </c>
      <c r="H5503">
        <v>7.0000000000000007E-2</v>
      </c>
      <c r="I5503">
        <v>0</v>
      </c>
      <c r="J5503">
        <v>0.01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0.33</v>
      </c>
      <c r="G5504">
        <v>0.12</v>
      </c>
      <c r="H5504">
        <v>0.03</v>
      </c>
      <c r="I5504">
        <v>0.16</v>
      </c>
      <c r="J5504">
        <v>0.02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9" x14ac:dyDescent="0.3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0.33</v>
      </c>
      <c r="G5505">
        <v>0.17</v>
      </c>
      <c r="H5505">
        <v>0.13</v>
      </c>
      <c r="I5505">
        <v>0</v>
      </c>
      <c r="J5505">
        <v>0.03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0.33</v>
      </c>
      <c r="G5506">
        <v>0.16</v>
      </c>
      <c r="H5506">
        <v>0.13</v>
      </c>
      <c r="I5506">
        <v>0</v>
      </c>
      <c r="J5506">
        <v>0.04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0.33</v>
      </c>
      <c r="G5507">
        <v>0.16</v>
      </c>
      <c r="H5507">
        <v>0.13</v>
      </c>
      <c r="I5507">
        <v>0</v>
      </c>
      <c r="J5507">
        <v>0.04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0.33</v>
      </c>
      <c r="G5508">
        <v>0.12</v>
      </c>
      <c r="H5508">
        <v>0.13</v>
      </c>
      <c r="I5508">
        <v>0.06</v>
      </c>
      <c r="J5508">
        <v>0.03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9" x14ac:dyDescent="0.3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0.33</v>
      </c>
      <c r="G5509">
        <v>0.17</v>
      </c>
      <c r="H5509">
        <v>0.13</v>
      </c>
      <c r="I5509">
        <v>0</v>
      </c>
      <c r="J5509">
        <v>0.03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0.33</v>
      </c>
      <c r="G5510">
        <v>0</v>
      </c>
      <c r="H5510">
        <v>0.28999999999999998</v>
      </c>
      <c r="I5510">
        <v>0</v>
      </c>
      <c r="J5510">
        <v>0.04</v>
      </c>
    </row>
    <row r="5511" spans="1:16" ht="29" x14ac:dyDescent="0.3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0.33</v>
      </c>
      <c r="G5511">
        <v>0.25</v>
      </c>
      <c r="H5511">
        <v>7.0000000000000007E-2</v>
      </c>
      <c r="I5511">
        <v>0</v>
      </c>
      <c r="J5511">
        <v>0.01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0.33</v>
      </c>
      <c r="G5512">
        <v>0.3</v>
      </c>
      <c r="H5512">
        <v>0</v>
      </c>
      <c r="I5512">
        <v>0</v>
      </c>
      <c r="J5512">
        <v>0.02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0.33</v>
      </c>
      <c r="G5513">
        <v>0</v>
      </c>
      <c r="H5513">
        <v>0</v>
      </c>
      <c r="I5513">
        <v>0.31</v>
      </c>
      <c r="J5513">
        <v>0.02</v>
      </c>
    </row>
    <row r="5514" spans="1:16" x14ac:dyDescent="0.3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0.33</v>
      </c>
      <c r="G5514">
        <v>0</v>
      </c>
      <c r="H5514">
        <v>0.28000000000000003</v>
      </c>
      <c r="I5514">
        <v>0</v>
      </c>
      <c r="J5514">
        <v>0.04</v>
      </c>
    </row>
    <row r="5515" spans="1:16" x14ac:dyDescent="0.3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0.33</v>
      </c>
      <c r="G5515">
        <v>0.24</v>
      </c>
      <c r="H5515">
        <v>0.09</v>
      </c>
      <c r="I5515">
        <v>0</v>
      </c>
      <c r="J5515">
        <v>0.01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9" x14ac:dyDescent="0.3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0.33</v>
      </c>
      <c r="G5516">
        <v>0</v>
      </c>
      <c r="H5516">
        <v>0</v>
      </c>
      <c r="I5516">
        <v>0.33</v>
      </c>
      <c r="J5516">
        <v>0</v>
      </c>
    </row>
    <row r="5517" spans="1:16" ht="29" x14ac:dyDescent="0.3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0.33</v>
      </c>
      <c r="G5517">
        <v>0.26</v>
      </c>
      <c r="H5517">
        <v>0</v>
      </c>
      <c r="I5517">
        <v>0.03</v>
      </c>
      <c r="J5517">
        <v>0.03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0.33</v>
      </c>
      <c r="G5518">
        <v>0.18</v>
      </c>
      <c r="H5518">
        <v>0.12</v>
      </c>
      <c r="I5518">
        <v>0</v>
      </c>
      <c r="J5518">
        <v>0.02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0.33</v>
      </c>
      <c r="G5519">
        <v>0.24</v>
      </c>
      <c r="H5519">
        <v>0.09</v>
      </c>
      <c r="I5519">
        <v>0</v>
      </c>
      <c r="J5519">
        <v>0.01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0.33</v>
      </c>
      <c r="G5520">
        <v>0</v>
      </c>
      <c r="H5520">
        <v>0</v>
      </c>
      <c r="I5520">
        <v>0.32</v>
      </c>
      <c r="J5520">
        <v>0.01</v>
      </c>
    </row>
    <row r="5521" spans="1:16" x14ac:dyDescent="0.3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0.33</v>
      </c>
      <c r="G5521">
        <v>0.14000000000000001</v>
      </c>
      <c r="H5521">
        <v>0.15</v>
      </c>
      <c r="I5521">
        <v>0</v>
      </c>
      <c r="J5521">
        <v>0.04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9" x14ac:dyDescent="0.3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0.33</v>
      </c>
      <c r="G5522">
        <v>0</v>
      </c>
      <c r="H5522">
        <v>0</v>
      </c>
      <c r="I5522">
        <v>0.33</v>
      </c>
      <c r="J5522">
        <v>0</v>
      </c>
    </row>
    <row r="5523" spans="1:16" x14ac:dyDescent="0.3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0.33</v>
      </c>
      <c r="G5523">
        <v>0.25</v>
      </c>
      <c r="H5523">
        <v>7.0000000000000007E-2</v>
      </c>
      <c r="I5523">
        <v>0</v>
      </c>
      <c r="J5523">
        <v>0.01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5" x14ac:dyDescent="0.3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0.33</v>
      </c>
      <c r="G5524">
        <v>0</v>
      </c>
      <c r="H5524">
        <v>0</v>
      </c>
      <c r="I5524">
        <v>0.33</v>
      </c>
      <c r="J5524">
        <v>0</v>
      </c>
    </row>
    <row r="5525" spans="1:16" x14ac:dyDescent="0.3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0.33</v>
      </c>
      <c r="G5525">
        <v>0.28999999999999998</v>
      </c>
      <c r="H5525">
        <v>0.01</v>
      </c>
      <c r="I5525">
        <v>0</v>
      </c>
      <c r="J5525">
        <v>0.03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0.33</v>
      </c>
      <c r="G5526">
        <v>0</v>
      </c>
      <c r="H5526">
        <v>0</v>
      </c>
      <c r="I5526">
        <v>0.31</v>
      </c>
      <c r="J5526">
        <v>0.02</v>
      </c>
    </row>
    <row r="5527" spans="1:16" x14ac:dyDescent="0.3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0.33</v>
      </c>
      <c r="G5527">
        <v>0.09</v>
      </c>
      <c r="H5527">
        <v>0.05</v>
      </c>
      <c r="I5527">
        <v>0.15</v>
      </c>
      <c r="J5527">
        <v>0.04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0.33</v>
      </c>
      <c r="G5528">
        <v>0.16</v>
      </c>
      <c r="H5528">
        <v>0.11</v>
      </c>
      <c r="I5528">
        <v>0.04</v>
      </c>
      <c r="J5528">
        <v>0.02</v>
      </c>
    </row>
    <row r="5529" spans="1:16" ht="29" x14ac:dyDescent="0.3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0.33</v>
      </c>
      <c r="G5529">
        <v>0.15</v>
      </c>
      <c r="H5529">
        <v>0.12</v>
      </c>
      <c r="I5529">
        <v>0</v>
      </c>
      <c r="J5529">
        <v>0.05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0.33</v>
      </c>
      <c r="G5530">
        <v>0.12</v>
      </c>
      <c r="H5530">
        <v>0.16</v>
      </c>
      <c r="I5530">
        <v>0</v>
      </c>
      <c r="J5530">
        <v>0.05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9" x14ac:dyDescent="0.3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0.33</v>
      </c>
      <c r="G5531">
        <v>0</v>
      </c>
      <c r="H5531">
        <v>0</v>
      </c>
      <c r="I5531">
        <v>0.33</v>
      </c>
      <c r="J5531">
        <v>0</v>
      </c>
    </row>
    <row r="5532" spans="1:16" x14ac:dyDescent="0.3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0.33</v>
      </c>
      <c r="G5532">
        <v>0.25</v>
      </c>
      <c r="H5532">
        <v>7.0000000000000007E-2</v>
      </c>
      <c r="I5532">
        <v>0</v>
      </c>
      <c r="J5532">
        <v>0.01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0.33</v>
      </c>
      <c r="G5533">
        <v>0.28999999999999998</v>
      </c>
      <c r="H5533">
        <v>0.02</v>
      </c>
      <c r="I5533">
        <v>0</v>
      </c>
      <c r="J5533">
        <v>0.02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0.33</v>
      </c>
      <c r="G5534">
        <v>0.28000000000000003</v>
      </c>
      <c r="H5534">
        <v>0.02</v>
      </c>
      <c r="I5534">
        <v>0</v>
      </c>
      <c r="J5534">
        <v>0.02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0.33</v>
      </c>
      <c r="G5535">
        <v>0.31</v>
      </c>
      <c r="H5535">
        <v>0.02</v>
      </c>
      <c r="I5535">
        <v>0</v>
      </c>
      <c r="J5535">
        <v>0</v>
      </c>
    </row>
    <row r="5536" spans="1:16" x14ac:dyDescent="0.3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0.33</v>
      </c>
      <c r="G5536">
        <v>0.09</v>
      </c>
      <c r="H5536">
        <v>7.0000000000000007E-2</v>
      </c>
      <c r="I5536">
        <v>0.14000000000000001</v>
      </c>
      <c r="J5536">
        <v>0.03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0.33</v>
      </c>
      <c r="G5537">
        <v>0.25</v>
      </c>
      <c r="H5537">
        <v>7.0000000000000007E-2</v>
      </c>
      <c r="I5537">
        <v>0</v>
      </c>
      <c r="J5537">
        <v>0.01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0.33</v>
      </c>
      <c r="G5538">
        <v>0.3</v>
      </c>
      <c r="H5538">
        <v>0.02</v>
      </c>
      <c r="I5538">
        <v>0</v>
      </c>
      <c r="J5538">
        <v>0</v>
      </c>
    </row>
    <row r="5539" spans="1:16" x14ac:dyDescent="0.3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0.33</v>
      </c>
      <c r="G5539">
        <v>0.12</v>
      </c>
      <c r="H5539">
        <v>0.04</v>
      </c>
      <c r="I5539">
        <v>0.16</v>
      </c>
      <c r="J5539">
        <v>0.01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9" x14ac:dyDescent="0.3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0.33</v>
      </c>
      <c r="G5540">
        <v>0.31</v>
      </c>
      <c r="H5540">
        <v>0</v>
      </c>
      <c r="I5540">
        <v>0</v>
      </c>
      <c r="J5540">
        <v>0.02</v>
      </c>
      <c r="M5540" t="s">
        <v>203</v>
      </c>
      <c r="O5540" t="s">
        <v>1207</v>
      </c>
      <c r="P5540" t="s">
        <v>112</v>
      </c>
    </row>
    <row r="5541" spans="1:16" x14ac:dyDescent="0.3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0.33</v>
      </c>
      <c r="G5541">
        <v>0.27</v>
      </c>
      <c r="H5541">
        <v>0.04</v>
      </c>
      <c r="I5541">
        <v>0</v>
      </c>
      <c r="J5541">
        <v>0.02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9" x14ac:dyDescent="0.3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0.33</v>
      </c>
      <c r="G5542">
        <v>0</v>
      </c>
      <c r="H5542">
        <v>0</v>
      </c>
      <c r="I5542">
        <v>0.3</v>
      </c>
      <c r="J5542">
        <v>0.02</v>
      </c>
    </row>
    <row r="5543" spans="1:16" x14ac:dyDescent="0.3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0.33</v>
      </c>
      <c r="G5543">
        <v>0.3</v>
      </c>
      <c r="H5543">
        <v>0</v>
      </c>
      <c r="I5543">
        <v>0</v>
      </c>
      <c r="J5543">
        <v>0.03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0.33</v>
      </c>
      <c r="G5544">
        <v>0.24</v>
      </c>
      <c r="H5544">
        <v>7.0000000000000007E-2</v>
      </c>
      <c r="I5544">
        <v>0</v>
      </c>
      <c r="J5544">
        <v>0.01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0.33</v>
      </c>
      <c r="G5545">
        <v>0.19</v>
      </c>
      <c r="H5545">
        <v>0.11</v>
      </c>
      <c r="I5545">
        <v>0</v>
      </c>
      <c r="J5545">
        <v>0.03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9" x14ac:dyDescent="0.3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0.33</v>
      </c>
      <c r="G5546">
        <v>0.16</v>
      </c>
      <c r="H5546">
        <v>0.12</v>
      </c>
      <c r="I5546">
        <v>0</v>
      </c>
      <c r="J5546">
        <v>0.04</v>
      </c>
    </row>
    <row r="5547" spans="1:16" x14ac:dyDescent="0.3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0.33</v>
      </c>
      <c r="G5547">
        <v>0.28999999999999998</v>
      </c>
      <c r="H5547">
        <v>0.01</v>
      </c>
      <c r="I5547">
        <v>0</v>
      </c>
      <c r="J5547">
        <v>0.03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0.33</v>
      </c>
      <c r="G5548">
        <v>0</v>
      </c>
      <c r="H5548">
        <v>0.25</v>
      </c>
      <c r="I5548">
        <v>0</v>
      </c>
      <c r="J5548">
        <v>0.08</v>
      </c>
    </row>
    <row r="5549" spans="1:16" x14ac:dyDescent="0.3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0.33</v>
      </c>
      <c r="G5549">
        <v>0.3</v>
      </c>
      <c r="H5549">
        <v>0</v>
      </c>
      <c r="I5549">
        <v>0</v>
      </c>
      <c r="J5549">
        <v>0.02</v>
      </c>
      <c r="M5549" t="s">
        <v>203</v>
      </c>
      <c r="O5549" t="s">
        <v>202</v>
      </c>
      <c r="P5549" t="s">
        <v>20</v>
      </c>
    </row>
    <row r="5550" spans="1:16" x14ac:dyDescent="0.3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0.32</v>
      </c>
      <c r="H5550">
        <v>0.01</v>
      </c>
      <c r="I5550">
        <v>0</v>
      </c>
      <c r="J5550">
        <v>0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9" x14ac:dyDescent="0.3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0.32</v>
      </c>
      <c r="G5551">
        <v>0.23</v>
      </c>
      <c r="H5551">
        <v>0.09</v>
      </c>
      <c r="I5551">
        <v>0</v>
      </c>
      <c r="J5551">
        <v>0.01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0.32</v>
      </c>
      <c r="G5552">
        <v>0.16</v>
      </c>
      <c r="H5552">
        <v>0.12</v>
      </c>
      <c r="I5552">
        <v>0</v>
      </c>
      <c r="J5552">
        <v>0.04</v>
      </c>
      <c r="M5552" t="s">
        <v>203</v>
      </c>
      <c r="O5552" t="s">
        <v>373</v>
      </c>
      <c r="P5552" t="s">
        <v>20</v>
      </c>
    </row>
    <row r="5553" spans="1:16" ht="29" x14ac:dyDescent="0.3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0.32</v>
      </c>
      <c r="G5553">
        <v>0.17</v>
      </c>
      <c r="H5553">
        <v>0.13</v>
      </c>
      <c r="I5553">
        <v>0</v>
      </c>
      <c r="J5553">
        <v>0.03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0.32</v>
      </c>
      <c r="G5554">
        <v>0.14000000000000001</v>
      </c>
      <c r="H5554">
        <v>0.15</v>
      </c>
      <c r="I5554">
        <v>0</v>
      </c>
      <c r="J5554">
        <v>0.03</v>
      </c>
      <c r="M5554" t="s">
        <v>203</v>
      </c>
      <c r="O5554" t="s">
        <v>1852</v>
      </c>
      <c r="P5554" t="s">
        <v>88</v>
      </c>
    </row>
    <row r="5555" spans="1:16" ht="29" x14ac:dyDescent="0.3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0.32</v>
      </c>
      <c r="G5555">
        <v>0</v>
      </c>
      <c r="H5555">
        <v>0</v>
      </c>
      <c r="I5555">
        <v>0.32</v>
      </c>
      <c r="J5555">
        <v>0</v>
      </c>
    </row>
    <row r="5556" spans="1:16" x14ac:dyDescent="0.3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0.32</v>
      </c>
      <c r="G5556">
        <v>0.13</v>
      </c>
      <c r="H5556">
        <v>0.14000000000000001</v>
      </c>
      <c r="I5556">
        <v>0</v>
      </c>
      <c r="J5556">
        <v>0.05</v>
      </c>
    </row>
    <row r="5557" spans="1:16" x14ac:dyDescent="0.3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0.32</v>
      </c>
      <c r="G5557">
        <v>0.15</v>
      </c>
      <c r="H5557">
        <v>0.15</v>
      </c>
      <c r="I5557">
        <v>0</v>
      </c>
      <c r="J5557">
        <v>0.03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0.32</v>
      </c>
      <c r="G5558">
        <v>0.16</v>
      </c>
      <c r="H5558">
        <v>0.12</v>
      </c>
      <c r="I5558">
        <v>0</v>
      </c>
      <c r="J5558">
        <v>0.04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0.32</v>
      </c>
      <c r="G5559">
        <v>0.3</v>
      </c>
      <c r="H5559">
        <v>0</v>
      </c>
      <c r="I5559">
        <v>0</v>
      </c>
      <c r="J5559">
        <v>0.02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0.32</v>
      </c>
      <c r="G5560">
        <v>0.18</v>
      </c>
      <c r="H5560">
        <v>0.12</v>
      </c>
      <c r="I5560">
        <v>0</v>
      </c>
      <c r="J5560">
        <v>0.02</v>
      </c>
    </row>
    <row r="5561" spans="1:16" ht="29" x14ac:dyDescent="0.3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0.32</v>
      </c>
      <c r="G5561">
        <v>0.12</v>
      </c>
      <c r="H5561">
        <v>0.16</v>
      </c>
      <c r="I5561">
        <v>0</v>
      </c>
      <c r="J5561">
        <v>0.04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0.32</v>
      </c>
      <c r="G5562">
        <v>0.17</v>
      </c>
      <c r="H5562">
        <v>0.11</v>
      </c>
      <c r="I5562">
        <v>0.01</v>
      </c>
      <c r="J5562">
        <v>0.03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0.32</v>
      </c>
      <c r="G5563">
        <v>0.22</v>
      </c>
      <c r="H5563">
        <v>0.01</v>
      </c>
      <c r="I5563">
        <v>0.08</v>
      </c>
      <c r="J5563">
        <v>0.02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0.32</v>
      </c>
      <c r="G5564">
        <v>0.3</v>
      </c>
      <c r="H5564">
        <v>0</v>
      </c>
      <c r="I5564">
        <v>0</v>
      </c>
      <c r="J5564">
        <v>0.02</v>
      </c>
      <c r="M5564" t="s">
        <v>203</v>
      </c>
      <c r="O5564" t="s">
        <v>111</v>
      </c>
      <c r="P5564" t="s">
        <v>20</v>
      </c>
    </row>
    <row r="5565" spans="1:16" x14ac:dyDescent="0.3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0.32</v>
      </c>
      <c r="G5565">
        <v>0.25</v>
      </c>
      <c r="H5565">
        <v>0.04</v>
      </c>
      <c r="I5565">
        <v>0</v>
      </c>
      <c r="J5565">
        <v>0.03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0.32</v>
      </c>
      <c r="G5566">
        <v>0.16</v>
      </c>
      <c r="H5566">
        <v>0.04</v>
      </c>
      <c r="I5566">
        <v>0.1</v>
      </c>
      <c r="J5566">
        <v>0.02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0.32</v>
      </c>
      <c r="G5567">
        <v>0.25</v>
      </c>
      <c r="H5567">
        <v>0.04</v>
      </c>
      <c r="I5567">
        <v>0</v>
      </c>
      <c r="J5567">
        <v>0.03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0.32</v>
      </c>
      <c r="G5568">
        <v>0.13</v>
      </c>
      <c r="H5568">
        <v>0.14000000000000001</v>
      </c>
      <c r="I5568">
        <v>0</v>
      </c>
      <c r="J5568">
        <v>0.06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0.32</v>
      </c>
      <c r="G5569">
        <v>0.13</v>
      </c>
      <c r="H5569">
        <v>0.15</v>
      </c>
      <c r="I5569">
        <v>0</v>
      </c>
      <c r="J5569">
        <v>0.04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0.32</v>
      </c>
      <c r="G5570">
        <v>0.3</v>
      </c>
      <c r="H5570">
        <v>0.02</v>
      </c>
      <c r="I5570">
        <v>0</v>
      </c>
      <c r="J5570">
        <v>0</v>
      </c>
    </row>
    <row r="5571" spans="1:16" x14ac:dyDescent="0.3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0.32</v>
      </c>
      <c r="G5571">
        <v>0</v>
      </c>
      <c r="H5571">
        <v>0</v>
      </c>
      <c r="I5571">
        <v>0.32</v>
      </c>
      <c r="J5571">
        <v>0</v>
      </c>
    </row>
    <row r="5572" spans="1:16" x14ac:dyDescent="0.3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0.32</v>
      </c>
      <c r="G5572">
        <v>0.18</v>
      </c>
      <c r="H5572">
        <v>0.11</v>
      </c>
      <c r="I5572">
        <v>0</v>
      </c>
      <c r="J5572">
        <v>0.03</v>
      </c>
      <c r="M5572" t="s">
        <v>203</v>
      </c>
      <c r="O5572" t="s">
        <v>1477</v>
      </c>
      <c r="P5572" t="s">
        <v>20</v>
      </c>
    </row>
    <row r="5573" spans="1:16" x14ac:dyDescent="0.3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0.32</v>
      </c>
      <c r="G5573">
        <v>0.3</v>
      </c>
      <c r="H5573">
        <v>0</v>
      </c>
      <c r="I5573">
        <v>0</v>
      </c>
      <c r="J5573">
        <v>0.02</v>
      </c>
      <c r="M5573" t="s">
        <v>203</v>
      </c>
      <c r="O5573" t="s">
        <v>4910</v>
      </c>
      <c r="P5573" t="s">
        <v>20</v>
      </c>
    </row>
    <row r="5574" spans="1:16" x14ac:dyDescent="0.3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0.32</v>
      </c>
      <c r="G5574">
        <v>0.16</v>
      </c>
      <c r="H5574">
        <v>0.12</v>
      </c>
      <c r="I5574">
        <v>0</v>
      </c>
      <c r="J5574">
        <v>0.04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0.32</v>
      </c>
      <c r="G5575">
        <v>0.2</v>
      </c>
      <c r="H5575">
        <v>0.1</v>
      </c>
      <c r="I5575">
        <v>0</v>
      </c>
      <c r="J5575">
        <v>0.03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0.32</v>
      </c>
      <c r="G5576">
        <v>0.28000000000000003</v>
      </c>
      <c r="H5576">
        <v>0.03</v>
      </c>
      <c r="I5576">
        <v>0</v>
      </c>
      <c r="J5576">
        <v>0.01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0.32</v>
      </c>
      <c r="G5577">
        <v>0.18</v>
      </c>
      <c r="H5577">
        <v>0.12</v>
      </c>
      <c r="I5577">
        <v>0</v>
      </c>
      <c r="J5577">
        <v>0.02</v>
      </c>
    </row>
    <row r="5578" spans="1:16" x14ac:dyDescent="0.3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0.32</v>
      </c>
      <c r="G5578">
        <v>0</v>
      </c>
      <c r="H5578">
        <v>0</v>
      </c>
      <c r="I5578">
        <v>0.3</v>
      </c>
      <c r="J5578">
        <v>0.02</v>
      </c>
    </row>
    <row r="5579" spans="1:16" x14ac:dyDescent="0.3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0.32</v>
      </c>
      <c r="G5579">
        <v>0.25</v>
      </c>
      <c r="H5579">
        <v>0.05</v>
      </c>
      <c r="I5579">
        <v>0</v>
      </c>
      <c r="J5579">
        <v>0.03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0.32</v>
      </c>
      <c r="G5580">
        <v>0.1</v>
      </c>
      <c r="H5580">
        <v>0.17</v>
      </c>
      <c r="I5580">
        <v>0</v>
      </c>
      <c r="J5580">
        <v>0.06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0.32</v>
      </c>
      <c r="G5581">
        <v>0.22</v>
      </c>
      <c r="H5581">
        <v>0.08</v>
      </c>
      <c r="I5581">
        <v>0</v>
      </c>
      <c r="J5581">
        <v>0.02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0.32</v>
      </c>
      <c r="G5582">
        <v>0.05</v>
      </c>
      <c r="H5582">
        <v>0.04</v>
      </c>
      <c r="I5582">
        <v>0.21</v>
      </c>
      <c r="J5582">
        <v>0.02</v>
      </c>
    </row>
    <row r="5583" spans="1:16" x14ac:dyDescent="0.3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0.32</v>
      </c>
      <c r="G5583">
        <v>0.11</v>
      </c>
      <c r="H5583">
        <v>0.08</v>
      </c>
      <c r="I5583">
        <v>0.1</v>
      </c>
      <c r="J5583">
        <v>0.03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0.32</v>
      </c>
      <c r="G5584">
        <v>0.18</v>
      </c>
      <c r="H5584">
        <v>0.12</v>
      </c>
      <c r="I5584">
        <v>0</v>
      </c>
      <c r="J5584">
        <v>0.02</v>
      </c>
    </row>
    <row r="5585" spans="1:16" x14ac:dyDescent="0.3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0.32</v>
      </c>
      <c r="G5585">
        <v>0.18</v>
      </c>
      <c r="H5585">
        <v>0.11</v>
      </c>
      <c r="I5585">
        <v>0</v>
      </c>
      <c r="J5585">
        <v>0.03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0.32</v>
      </c>
      <c r="G5586">
        <v>0.19</v>
      </c>
      <c r="H5586">
        <v>0.04</v>
      </c>
      <c r="I5586">
        <v>0.08</v>
      </c>
      <c r="J5586">
        <v>0.02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0.32</v>
      </c>
      <c r="G5587">
        <v>0.11</v>
      </c>
      <c r="H5587">
        <v>7.0000000000000007E-2</v>
      </c>
      <c r="I5587">
        <v>0.12</v>
      </c>
      <c r="J5587">
        <v>0.02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0.32</v>
      </c>
      <c r="G5588">
        <v>0.19</v>
      </c>
      <c r="H5588">
        <v>0.08</v>
      </c>
      <c r="I5588">
        <v>0.03</v>
      </c>
      <c r="J5588">
        <v>0.03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0.32</v>
      </c>
      <c r="G5589">
        <v>0</v>
      </c>
      <c r="H5589">
        <v>0</v>
      </c>
      <c r="I5589">
        <v>0.32</v>
      </c>
      <c r="J5589">
        <v>0</v>
      </c>
    </row>
    <row r="5590" spans="1:16" x14ac:dyDescent="0.3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0.32</v>
      </c>
      <c r="G5590">
        <v>0.08</v>
      </c>
      <c r="H5590">
        <v>0.06</v>
      </c>
      <c r="I5590">
        <v>0.15</v>
      </c>
      <c r="J5590">
        <v>0.02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9" x14ac:dyDescent="0.3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0.32</v>
      </c>
      <c r="G5591">
        <v>0</v>
      </c>
      <c r="H5591">
        <v>0</v>
      </c>
      <c r="I5591">
        <v>0.32</v>
      </c>
      <c r="J5591">
        <v>0</v>
      </c>
    </row>
    <row r="5592" spans="1:16" x14ac:dyDescent="0.3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0.32</v>
      </c>
      <c r="G5592">
        <v>0.15</v>
      </c>
      <c r="H5592">
        <v>0.14000000000000001</v>
      </c>
      <c r="I5592">
        <v>0</v>
      </c>
      <c r="J5592">
        <v>0.03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0.32</v>
      </c>
      <c r="G5593">
        <v>0.3</v>
      </c>
      <c r="H5593">
        <v>0</v>
      </c>
      <c r="I5593">
        <v>0</v>
      </c>
      <c r="J5593">
        <v>0.02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0.32</v>
      </c>
      <c r="G5594">
        <v>0.3</v>
      </c>
      <c r="H5594">
        <v>0</v>
      </c>
      <c r="I5594">
        <v>0</v>
      </c>
      <c r="J5594">
        <v>0.02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9" x14ac:dyDescent="0.3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0.32</v>
      </c>
      <c r="G5595">
        <v>0.16</v>
      </c>
      <c r="H5595">
        <v>0.12</v>
      </c>
      <c r="I5595">
        <v>0</v>
      </c>
      <c r="J5595">
        <v>0.04</v>
      </c>
    </row>
    <row r="5596" spans="1:16" x14ac:dyDescent="0.3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0.32</v>
      </c>
      <c r="G5596">
        <v>0</v>
      </c>
      <c r="H5596">
        <v>0.28000000000000003</v>
      </c>
      <c r="I5596">
        <v>0</v>
      </c>
      <c r="J5596">
        <v>0.05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9" x14ac:dyDescent="0.3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0.32</v>
      </c>
      <c r="G5597">
        <v>0.11</v>
      </c>
      <c r="H5597">
        <v>0.13</v>
      </c>
      <c r="I5597">
        <v>0</v>
      </c>
      <c r="J5597">
        <v>0.08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0.32</v>
      </c>
      <c r="G5598">
        <v>0.16</v>
      </c>
      <c r="H5598">
        <v>0.12</v>
      </c>
      <c r="I5598">
        <v>0</v>
      </c>
      <c r="J5598">
        <v>0.04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0.32</v>
      </c>
      <c r="G5599">
        <v>0.28000000000000003</v>
      </c>
      <c r="H5599">
        <v>0.01</v>
      </c>
      <c r="I5599">
        <v>0</v>
      </c>
      <c r="J5599">
        <v>0.03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0.32</v>
      </c>
      <c r="G5600">
        <v>0.14000000000000001</v>
      </c>
      <c r="H5600">
        <v>0.02</v>
      </c>
      <c r="I5600">
        <v>0.15</v>
      </c>
      <c r="J5600">
        <v>0.02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9" x14ac:dyDescent="0.3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0.32</v>
      </c>
      <c r="G5601">
        <v>0.22</v>
      </c>
      <c r="H5601">
        <v>0.08</v>
      </c>
      <c r="I5601">
        <v>0</v>
      </c>
      <c r="J5601">
        <v>0.03</v>
      </c>
      <c r="M5601" t="s">
        <v>203</v>
      </c>
      <c r="O5601" t="s">
        <v>1214</v>
      </c>
      <c r="P5601" t="s">
        <v>112</v>
      </c>
    </row>
    <row r="5602" spans="1:16" x14ac:dyDescent="0.3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0.32</v>
      </c>
      <c r="G5602">
        <v>0.21</v>
      </c>
      <c r="H5602">
        <v>0.09</v>
      </c>
      <c r="I5602">
        <v>0</v>
      </c>
      <c r="J5602">
        <v>0.03</v>
      </c>
      <c r="M5602" t="s">
        <v>203</v>
      </c>
      <c r="O5602" t="s">
        <v>2297</v>
      </c>
      <c r="P5602" t="s">
        <v>20</v>
      </c>
    </row>
    <row r="5603" spans="1:16" x14ac:dyDescent="0.3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0.32</v>
      </c>
      <c r="G5603">
        <v>0.27</v>
      </c>
      <c r="H5603">
        <v>0.03</v>
      </c>
      <c r="I5603">
        <v>0</v>
      </c>
      <c r="J5603">
        <v>0.02</v>
      </c>
      <c r="M5603" t="s">
        <v>203</v>
      </c>
      <c r="O5603" t="s">
        <v>2659</v>
      </c>
      <c r="P5603" t="s">
        <v>20</v>
      </c>
    </row>
    <row r="5604" spans="1:16" x14ac:dyDescent="0.3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0.32</v>
      </c>
      <c r="G5604">
        <v>0.25</v>
      </c>
      <c r="H5604">
        <v>0.06</v>
      </c>
      <c r="I5604">
        <v>0</v>
      </c>
      <c r="J5604">
        <v>0.01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9" x14ac:dyDescent="0.3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0.32</v>
      </c>
      <c r="G5605">
        <v>0.14000000000000001</v>
      </c>
      <c r="H5605">
        <v>0.13</v>
      </c>
      <c r="I5605">
        <v>0</v>
      </c>
      <c r="J5605">
        <v>0.05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0.32</v>
      </c>
      <c r="G5606">
        <v>0.16</v>
      </c>
      <c r="H5606">
        <v>0.12</v>
      </c>
      <c r="I5606">
        <v>0</v>
      </c>
      <c r="J5606">
        <v>0.04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0.32</v>
      </c>
      <c r="G5607">
        <v>0.15</v>
      </c>
      <c r="H5607">
        <v>0.04</v>
      </c>
      <c r="I5607">
        <v>0.13</v>
      </c>
      <c r="J5607">
        <v>0</v>
      </c>
    </row>
    <row r="5608" spans="1:16" x14ac:dyDescent="0.3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0.32</v>
      </c>
      <c r="G5608">
        <v>0.18</v>
      </c>
      <c r="H5608">
        <v>0.12</v>
      </c>
      <c r="I5608">
        <v>0</v>
      </c>
      <c r="J5608">
        <v>0.02</v>
      </c>
    </row>
    <row r="5609" spans="1:16" x14ac:dyDescent="0.3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0.32</v>
      </c>
      <c r="G5609">
        <v>0.23</v>
      </c>
      <c r="H5609">
        <v>0.05</v>
      </c>
      <c r="I5609">
        <v>0</v>
      </c>
      <c r="J5609">
        <v>0.03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0.32</v>
      </c>
      <c r="G5610">
        <v>0</v>
      </c>
      <c r="H5610">
        <v>0</v>
      </c>
      <c r="I5610">
        <v>0.32</v>
      </c>
      <c r="J5610">
        <v>0</v>
      </c>
    </row>
    <row r="5611" spans="1:16" x14ac:dyDescent="0.3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0.32</v>
      </c>
      <c r="G5611">
        <v>0.13</v>
      </c>
      <c r="H5611">
        <v>0.16</v>
      </c>
      <c r="I5611">
        <v>0</v>
      </c>
      <c r="J5611">
        <v>0.03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0.32</v>
      </c>
      <c r="G5612">
        <v>0.08</v>
      </c>
      <c r="H5612">
        <v>0.05</v>
      </c>
      <c r="I5612">
        <v>0.16</v>
      </c>
      <c r="J5612">
        <v>0.04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0.32</v>
      </c>
      <c r="G5613">
        <v>0.21</v>
      </c>
      <c r="H5613">
        <v>0.01</v>
      </c>
      <c r="I5613">
        <v>0.08</v>
      </c>
      <c r="J5613">
        <v>0.02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0.32</v>
      </c>
      <c r="G5614">
        <v>0.08</v>
      </c>
      <c r="H5614">
        <v>0.18</v>
      </c>
      <c r="I5614">
        <v>0</v>
      </c>
      <c r="J5614">
        <v>0.06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0.32</v>
      </c>
      <c r="G5615">
        <v>0.23</v>
      </c>
      <c r="H5615">
        <v>0.08</v>
      </c>
      <c r="I5615">
        <v>0</v>
      </c>
      <c r="J5615">
        <v>0.01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9" x14ac:dyDescent="0.3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0.32</v>
      </c>
      <c r="G5616">
        <v>0.17</v>
      </c>
      <c r="H5616">
        <v>0.12</v>
      </c>
      <c r="I5616">
        <v>0</v>
      </c>
      <c r="J5616">
        <v>0.03</v>
      </c>
      <c r="M5616" t="s">
        <v>203</v>
      </c>
      <c r="O5616" t="s">
        <v>1489</v>
      </c>
      <c r="P5616" t="s">
        <v>20</v>
      </c>
    </row>
    <row r="5617" spans="1:16" x14ac:dyDescent="0.3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0.32</v>
      </c>
      <c r="G5617">
        <v>0.18</v>
      </c>
      <c r="H5617">
        <v>0.12</v>
      </c>
      <c r="I5617">
        <v>0</v>
      </c>
      <c r="J5617">
        <v>0.02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0.32</v>
      </c>
      <c r="G5618">
        <v>0.06</v>
      </c>
      <c r="H5618">
        <v>0.14000000000000001</v>
      </c>
      <c r="I5618">
        <v>7.0000000000000007E-2</v>
      </c>
      <c r="J5618">
        <v>0.05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0.32</v>
      </c>
      <c r="G5619">
        <v>0.27</v>
      </c>
      <c r="H5619">
        <v>0.02</v>
      </c>
      <c r="I5619">
        <v>0</v>
      </c>
      <c r="J5619">
        <v>0.02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9" x14ac:dyDescent="0.3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0.32</v>
      </c>
      <c r="G5620">
        <v>0.3</v>
      </c>
      <c r="H5620">
        <v>0</v>
      </c>
      <c r="I5620">
        <v>0</v>
      </c>
      <c r="J5620">
        <v>0.02</v>
      </c>
      <c r="M5620" t="s">
        <v>203</v>
      </c>
      <c r="O5620" t="s">
        <v>1477</v>
      </c>
      <c r="P5620" t="s">
        <v>112</v>
      </c>
    </row>
    <row r="5621" spans="1:16" x14ac:dyDescent="0.3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0.32</v>
      </c>
      <c r="G5621">
        <v>0.09</v>
      </c>
      <c r="H5621">
        <v>0.15</v>
      </c>
      <c r="I5621">
        <v>0</v>
      </c>
      <c r="J5621">
        <v>0.08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0.32</v>
      </c>
      <c r="G5622">
        <v>0.18</v>
      </c>
      <c r="H5622">
        <v>0.12</v>
      </c>
      <c r="I5622">
        <v>0</v>
      </c>
      <c r="J5622">
        <v>0.02</v>
      </c>
    </row>
    <row r="5623" spans="1:16" x14ac:dyDescent="0.3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0.32</v>
      </c>
      <c r="G5623">
        <v>0.16</v>
      </c>
      <c r="H5623">
        <v>0.12</v>
      </c>
      <c r="I5623">
        <v>0</v>
      </c>
      <c r="J5623">
        <v>0.04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0.32</v>
      </c>
      <c r="G5624">
        <v>0.15</v>
      </c>
      <c r="H5624">
        <v>0.1</v>
      </c>
      <c r="I5624">
        <v>0.03</v>
      </c>
      <c r="J5624">
        <v>0.04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0.32</v>
      </c>
      <c r="G5625">
        <v>0.18</v>
      </c>
      <c r="H5625">
        <v>0.12</v>
      </c>
      <c r="I5625">
        <v>0</v>
      </c>
      <c r="J5625">
        <v>0.02</v>
      </c>
    </row>
    <row r="5626" spans="1:16" x14ac:dyDescent="0.3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0.32</v>
      </c>
      <c r="G5626">
        <v>0.24</v>
      </c>
      <c r="H5626">
        <v>0.05</v>
      </c>
      <c r="I5626">
        <v>0</v>
      </c>
      <c r="J5626">
        <v>0.02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0.32</v>
      </c>
      <c r="G5627">
        <v>0.16</v>
      </c>
      <c r="H5627">
        <v>0.12</v>
      </c>
      <c r="I5627">
        <v>0</v>
      </c>
      <c r="J5627">
        <v>0.04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0.32</v>
      </c>
      <c r="G5628">
        <v>0.12</v>
      </c>
      <c r="H5628">
        <v>0.14000000000000001</v>
      </c>
      <c r="I5628">
        <v>0</v>
      </c>
      <c r="J5628">
        <v>0.05</v>
      </c>
    </row>
    <row r="5629" spans="1:16" x14ac:dyDescent="0.3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0.32</v>
      </c>
      <c r="G5629">
        <v>0.12</v>
      </c>
      <c r="H5629">
        <v>0.13</v>
      </c>
      <c r="I5629">
        <v>0</v>
      </c>
      <c r="J5629">
        <v>0.08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9" x14ac:dyDescent="0.3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0.32</v>
      </c>
      <c r="G5630">
        <v>0</v>
      </c>
      <c r="H5630">
        <v>0</v>
      </c>
      <c r="I5630">
        <v>0.32</v>
      </c>
      <c r="J5630">
        <v>0</v>
      </c>
    </row>
    <row r="5631" spans="1:16" x14ac:dyDescent="0.3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0.32</v>
      </c>
      <c r="G5631">
        <v>0</v>
      </c>
      <c r="H5631">
        <v>0</v>
      </c>
      <c r="I5631">
        <v>0.32</v>
      </c>
      <c r="J5631">
        <v>0</v>
      </c>
    </row>
    <row r="5632" spans="1:16" x14ac:dyDescent="0.3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0.32</v>
      </c>
      <c r="G5632">
        <v>0.09</v>
      </c>
      <c r="H5632">
        <v>0.04</v>
      </c>
      <c r="I5632">
        <v>0.15</v>
      </c>
      <c r="J5632">
        <v>0.04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9" x14ac:dyDescent="0.3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0.32</v>
      </c>
      <c r="G5633">
        <v>0.14000000000000001</v>
      </c>
      <c r="H5633">
        <v>0.15</v>
      </c>
      <c r="I5633">
        <v>0</v>
      </c>
      <c r="J5633">
        <v>0.03</v>
      </c>
    </row>
    <row r="5634" spans="1:16" ht="43.5" x14ac:dyDescent="0.3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0.32</v>
      </c>
      <c r="G5634">
        <v>0</v>
      </c>
      <c r="H5634">
        <v>0</v>
      </c>
      <c r="I5634">
        <v>0.3</v>
      </c>
      <c r="J5634">
        <v>0.02</v>
      </c>
    </row>
    <row r="5635" spans="1:16" ht="43.5" x14ac:dyDescent="0.3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0.32</v>
      </c>
      <c r="G5635">
        <v>0.23</v>
      </c>
      <c r="H5635">
        <v>0.08</v>
      </c>
      <c r="I5635">
        <v>0</v>
      </c>
      <c r="J5635">
        <v>0.01</v>
      </c>
    </row>
    <row r="5636" spans="1:16" ht="29" x14ac:dyDescent="0.3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0.32</v>
      </c>
      <c r="G5636">
        <v>0.16</v>
      </c>
      <c r="H5636">
        <v>0.12</v>
      </c>
      <c r="I5636">
        <v>0</v>
      </c>
      <c r="J5636">
        <v>0.04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0.32</v>
      </c>
      <c r="G5637">
        <v>0.3</v>
      </c>
      <c r="H5637">
        <v>0</v>
      </c>
      <c r="I5637">
        <v>0</v>
      </c>
      <c r="J5637">
        <v>0.02</v>
      </c>
      <c r="M5637" t="s">
        <v>203</v>
      </c>
      <c r="O5637" t="s">
        <v>3213</v>
      </c>
      <c r="P5637" t="s">
        <v>112</v>
      </c>
    </row>
    <row r="5638" spans="1:16" ht="29" x14ac:dyDescent="0.3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0.32</v>
      </c>
      <c r="G5638">
        <v>0.23</v>
      </c>
      <c r="H5638">
        <v>0.08</v>
      </c>
      <c r="I5638">
        <v>0</v>
      </c>
      <c r="J5638">
        <v>0.01</v>
      </c>
    </row>
    <row r="5639" spans="1:16" x14ac:dyDescent="0.3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0.32</v>
      </c>
      <c r="G5639">
        <v>0</v>
      </c>
      <c r="H5639">
        <v>0</v>
      </c>
      <c r="I5639">
        <v>0.32</v>
      </c>
      <c r="J5639">
        <v>0</v>
      </c>
    </row>
    <row r="5640" spans="1:16" x14ac:dyDescent="0.3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0.32</v>
      </c>
      <c r="G5640">
        <v>0.16</v>
      </c>
      <c r="H5640">
        <v>0.12</v>
      </c>
      <c r="I5640">
        <v>0</v>
      </c>
      <c r="J5640">
        <v>0.04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0.32</v>
      </c>
      <c r="G5641">
        <v>0.16</v>
      </c>
      <c r="H5641">
        <v>0.12</v>
      </c>
      <c r="I5641">
        <v>0</v>
      </c>
      <c r="J5641">
        <v>0.04</v>
      </c>
      <c r="M5641" t="s">
        <v>203</v>
      </c>
      <c r="O5641" t="s">
        <v>300</v>
      </c>
      <c r="P5641" t="s">
        <v>112</v>
      </c>
    </row>
    <row r="5642" spans="1:16" x14ac:dyDescent="0.3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0.32</v>
      </c>
      <c r="G5642">
        <v>0.27</v>
      </c>
      <c r="H5642">
        <v>0.03</v>
      </c>
      <c r="I5642">
        <v>0</v>
      </c>
      <c r="J5642">
        <v>0.03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0.32</v>
      </c>
      <c r="G5643">
        <v>0.23</v>
      </c>
      <c r="H5643">
        <v>0.08</v>
      </c>
      <c r="I5643">
        <v>0</v>
      </c>
      <c r="J5643">
        <v>0.01</v>
      </c>
    </row>
    <row r="5644" spans="1:16" x14ac:dyDescent="0.3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0.32</v>
      </c>
      <c r="G5644">
        <v>0.3</v>
      </c>
      <c r="H5644">
        <v>0.02</v>
      </c>
      <c r="I5644">
        <v>0</v>
      </c>
      <c r="J5644">
        <v>0</v>
      </c>
    </row>
    <row r="5645" spans="1:16" x14ac:dyDescent="0.3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0.32</v>
      </c>
      <c r="G5645">
        <v>0.3</v>
      </c>
      <c r="H5645">
        <v>0.02</v>
      </c>
      <c r="I5645">
        <v>0</v>
      </c>
      <c r="J5645">
        <v>0</v>
      </c>
    </row>
    <row r="5646" spans="1:16" x14ac:dyDescent="0.3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0.32</v>
      </c>
      <c r="G5646">
        <v>0.26</v>
      </c>
      <c r="H5646">
        <v>0.03</v>
      </c>
      <c r="I5646">
        <v>0</v>
      </c>
      <c r="J5646">
        <v>0.03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0.32</v>
      </c>
      <c r="G5647">
        <v>0.18</v>
      </c>
      <c r="H5647">
        <v>0.12</v>
      </c>
      <c r="I5647">
        <v>0</v>
      </c>
      <c r="J5647">
        <v>0.02</v>
      </c>
    </row>
    <row r="5648" spans="1:16" x14ac:dyDescent="0.3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0.32</v>
      </c>
      <c r="G5648">
        <v>0.2</v>
      </c>
      <c r="H5648">
        <v>0.04</v>
      </c>
      <c r="I5648">
        <v>0.05</v>
      </c>
      <c r="J5648">
        <v>0.03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0.32</v>
      </c>
      <c r="G5649">
        <v>0</v>
      </c>
      <c r="H5649">
        <v>0</v>
      </c>
      <c r="I5649">
        <v>0.32</v>
      </c>
      <c r="J5649">
        <v>0</v>
      </c>
    </row>
    <row r="5650" spans="1:16" x14ac:dyDescent="0.3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0.32</v>
      </c>
      <c r="G5650">
        <v>0.09</v>
      </c>
      <c r="H5650">
        <v>0.16</v>
      </c>
      <c r="I5650">
        <v>0.02</v>
      </c>
      <c r="J5650">
        <v>0.05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0.32</v>
      </c>
      <c r="G5651">
        <v>0.14000000000000001</v>
      </c>
      <c r="H5651">
        <v>0.13</v>
      </c>
      <c r="I5651">
        <v>0</v>
      </c>
      <c r="J5651">
        <v>0.05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0.32</v>
      </c>
      <c r="G5652">
        <v>0.24</v>
      </c>
      <c r="H5652">
        <v>7.0000000000000007E-2</v>
      </c>
      <c r="I5652">
        <v>0</v>
      </c>
      <c r="J5652">
        <v>0.01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9" x14ac:dyDescent="0.3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0.32</v>
      </c>
      <c r="G5653">
        <v>0</v>
      </c>
      <c r="H5653">
        <v>0</v>
      </c>
      <c r="I5653">
        <v>0.32</v>
      </c>
      <c r="J5653">
        <v>0</v>
      </c>
    </row>
    <row r="5654" spans="1:16" x14ac:dyDescent="0.3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0.32</v>
      </c>
      <c r="G5654">
        <v>0</v>
      </c>
      <c r="H5654">
        <v>0</v>
      </c>
      <c r="I5654">
        <v>0.32</v>
      </c>
      <c r="J5654">
        <v>0</v>
      </c>
    </row>
    <row r="5655" spans="1:16" ht="29" x14ac:dyDescent="0.3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0.32</v>
      </c>
      <c r="G5655">
        <v>0</v>
      </c>
      <c r="H5655">
        <v>0</v>
      </c>
      <c r="I5655">
        <v>0.32</v>
      </c>
      <c r="J5655">
        <v>0</v>
      </c>
    </row>
    <row r="5656" spans="1:16" x14ac:dyDescent="0.3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0.32</v>
      </c>
      <c r="G5656">
        <v>0.23</v>
      </c>
      <c r="H5656">
        <v>0.08</v>
      </c>
      <c r="I5656">
        <v>0</v>
      </c>
      <c r="J5656">
        <v>0.01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0.32</v>
      </c>
      <c r="G5657">
        <v>0.16</v>
      </c>
      <c r="H5657">
        <v>0.12</v>
      </c>
      <c r="I5657">
        <v>0</v>
      </c>
      <c r="J5657">
        <v>0.04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9" x14ac:dyDescent="0.3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0.32</v>
      </c>
      <c r="G5658">
        <v>0</v>
      </c>
      <c r="H5658">
        <v>0</v>
      </c>
      <c r="I5658">
        <v>0.3</v>
      </c>
      <c r="J5658">
        <v>0.02</v>
      </c>
    </row>
    <row r="5659" spans="1:16" ht="29" x14ac:dyDescent="0.3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0.32</v>
      </c>
      <c r="G5659">
        <v>0</v>
      </c>
      <c r="H5659">
        <v>0</v>
      </c>
      <c r="I5659">
        <v>0.3</v>
      </c>
      <c r="J5659">
        <v>0.02</v>
      </c>
    </row>
    <row r="5660" spans="1:16" x14ac:dyDescent="0.3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0.32</v>
      </c>
      <c r="G5660">
        <v>0</v>
      </c>
      <c r="H5660">
        <v>0</v>
      </c>
      <c r="I5660">
        <v>0.32</v>
      </c>
      <c r="J5660">
        <v>0</v>
      </c>
    </row>
    <row r="5661" spans="1:16" x14ac:dyDescent="0.3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0.32</v>
      </c>
      <c r="G5661">
        <v>0.24</v>
      </c>
      <c r="H5661">
        <v>7.0000000000000007E-2</v>
      </c>
      <c r="I5661">
        <v>0</v>
      </c>
      <c r="J5661">
        <v>0.01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0.32</v>
      </c>
      <c r="G5662">
        <v>0.23</v>
      </c>
      <c r="H5662">
        <v>0.08</v>
      </c>
      <c r="I5662">
        <v>0</v>
      </c>
      <c r="J5662">
        <v>0.01</v>
      </c>
      <c r="M5662" t="s">
        <v>203</v>
      </c>
      <c r="O5662" t="s">
        <v>1117</v>
      </c>
      <c r="P5662" t="s">
        <v>20</v>
      </c>
    </row>
    <row r="5663" spans="1:16" x14ac:dyDescent="0.3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0.32</v>
      </c>
      <c r="G5663">
        <v>0.3</v>
      </c>
      <c r="H5663">
        <v>0</v>
      </c>
      <c r="I5663">
        <v>0</v>
      </c>
      <c r="J5663">
        <v>0.02</v>
      </c>
      <c r="M5663" t="s">
        <v>203</v>
      </c>
      <c r="O5663" t="s">
        <v>4710</v>
      </c>
      <c r="P5663" t="s">
        <v>20</v>
      </c>
    </row>
    <row r="5664" spans="1:16" x14ac:dyDescent="0.3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0.32</v>
      </c>
      <c r="G5664">
        <v>0.14000000000000001</v>
      </c>
      <c r="H5664">
        <v>0.14000000000000001</v>
      </c>
      <c r="I5664">
        <v>0</v>
      </c>
      <c r="J5664">
        <v>0.03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0.32</v>
      </c>
      <c r="G5665">
        <v>0.28000000000000003</v>
      </c>
      <c r="H5665">
        <v>0.01</v>
      </c>
      <c r="I5665">
        <v>0</v>
      </c>
      <c r="J5665">
        <v>0.02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29" x14ac:dyDescent="0.3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0.32</v>
      </c>
      <c r="G5666">
        <v>0.03</v>
      </c>
      <c r="H5666">
        <v>0</v>
      </c>
      <c r="I5666">
        <v>0</v>
      </c>
      <c r="J5666">
        <v>0.28000000000000003</v>
      </c>
    </row>
    <row r="5667" spans="1:16" x14ac:dyDescent="0.3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0.32</v>
      </c>
      <c r="G5667">
        <v>0.23</v>
      </c>
      <c r="H5667">
        <v>0.04</v>
      </c>
      <c r="I5667">
        <v>0.02</v>
      </c>
      <c r="J5667">
        <v>0.02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9" x14ac:dyDescent="0.3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0.32</v>
      </c>
      <c r="G5668">
        <v>0.28999999999999998</v>
      </c>
      <c r="H5668">
        <v>0</v>
      </c>
      <c r="I5668">
        <v>0</v>
      </c>
      <c r="J5668">
        <v>0.02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0.32</v>
      </c>
      <c r="G5669">
        <v>0.18</v>
      </c>
      <c r="H5669">
        <v>0.11</v>
      </c>
      <c r="I5669">
        <v>0</v>
      </c>
      <c r="J5669">
        <v>0.03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0.32</v>
      </c>
      <c r="G5670">
        <v>0.26</v>
      </c>
      <c r="H5670">
        <v>0.04</v>
      </c>
      <c r="I5670">
        <v>0</v>
      </c>
      <c r="J5670">
        <v>0.02</v>
      </c>
      <c r="M5670" t="s">
        <v>203</v>
      </c>
      <c r="O5670" t="s">
        <v>4810</v>
      </c>
      <c r="P5670" t="s">
        <v>112</v>
      </c>
    </row>
    <row r="5671" spans="1:16" x14ac:dyDescent="0.3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0.32</v>
      </c>
      <c r="G5671">
        <v>0.24</v>
      </c>
      <c r="H5671">
        <v>7.0000000000000007E-2</v>
      </c>
      <c r="I5671">
        <v>0</v>
      </c>
      <c r="J5671">
        <v>0.01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0.32</v>
      </c>
      <c r="G5672">
        <v>0.16</v>
      </c>
      <c r="H5672">
        <v>0.12</v>
      </c>
      <c r="I5672">
        <v>0</v>
      </c>
      <c r="J5672">
        <v>0.04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0.32</v>
      </c>
      <c r="G5673">
        <v>0.28000000000000003</v>
      </c>
      <c r="H5673">
        <v>0.01</v>
      </c>
      <c r="I5673">
        <v>0</v>
      </c>
      <c r="J5673">
        <v>0.02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0.32</v>
      </c>
      <c r="G5674">
        <v>0.18</v>
      </c>
      <c r="H5674">
        <v>0.11</v>
      </c>
      <c r="I5674">
        <v>0</v>
      </c>
      <c r="J5674">
        <v>0.03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0.32</v>
      </c>
      <c r="G5675">
        <v>0</v>
      </c>
      <c r="H5675">
        <v>0</v>
      </c>
      <c r="I5675">
        <v>0.32</v>
      </c>
      <c r="J5675">
        <v>0</v>
      </c>
    </row>
    <row r="5676" spans="1:16" x14ac:dyDescent="0.3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0.32</v>
      </c>
      <c r="G5676">
        <v>0.18</v>
      </c>
      <c r="H5676">
        <v>0.12</v>
      </c>
      <c r="I5676">
        <v>0</v>
      </c>
      <c r="J5676">
        <v>0.02</v>
      </c>
    </row>
    <row r="5677" spans="1:16" ht="29" x14ac:dyDescent="0.3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0.32</v>
      </c>
      <c r="G5677">
        <v>0.08</v>
      </c>
      <c r="H5677">
        <v>0.06</v>
      </c>
      <c r="I5677">
        <v>0.16</v>
      </c>
      <c r="J5677">
        <v>0.02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0.32</v>
      </c>
      <c r="G5678">
        <v>0.28999999999999998</v>
      </c>
      <c r="H5678">
        <v>0</v>
      </c>
      <c r="I5678">
        <v>0</v>
      </c>
      <c r="J5678">
        <v>0.02</v>
      </c>
      <c r="M5678" t="s">
        <v>203</v>
      </c>
      <c r="O5678" t="s">
        <v>4995</v>
      </c>
      <c r="P5678" t="s">
        <v>112</v>
      </c>
    </row>
    <row r="5679" spans="1:16" x14ac:dyDescent="0.3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0.32</v>
      </c>
      <c r="G5679">
        <v>0.1</v>
      </c>
      <c r="H5679">
        <v>0.17</v>
      </c>
      <c r="I5679">
        <v>0</v>
      </c>
      <c r="J5679">
        <v>0.05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0.32</v>
      </c>
      <c r="G5680">
        <v>0.28999999999999998</v>
      </c>
      <c r="H5680">
        <v>0</v>
      </c>
      <c r="I5680">
        <v>0</v>
      </c>
      <c r="J5680">
        <v>0.02</v>
      </c>
      <c r="M5680" t="s">
        <v>203</v>
      </c>
      <c r="O5680" t="s">
        <v>134</v>
      </c>
      <c r="P5680" t="s">
        <v>20</v>
      </c>
    </row>
    <row r="5681" spans="1:16" x14ac:dyDescent="0.3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0.32</v>
      </c>
      <c r="G5681">
        <v>0.15</v>
      </c>
      <c r="H5681">
        <v>0.12</v>
      </c>
      <c r="I5681">
        <v>0</v>
      </c>
      <c r="J5681">
        <v>0.04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0.32</v>
      </c>
      <c r="G5682">
        <v>0.1</v>
      </c>
      <c r="H5682">
        <v>0.02</v>
      </c>
      <c r="I5682">
        <v>0</v>
      </c>
      <c r="J5682">
        <v>0.2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0.32</v>
      </c>
      <c r="G5683">
        <v>7.0000000000000007E-2</v>
      </c>
      <c r="H5683">
        <v>0.04</v>
      </c>
      <c r="I5683">
        <v>0.17</v>
      </c>
      <c r="J5683">
        <v>0.03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9" x14ac:dyDescent="0.3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0.32</v>
      </c>
      <c r="G5684">
        <v>0.15</v>
      </c>
      <c r="H5684">
        <v>0.11</v>
      </c>
      <c r="I5684">
        <v>0</v>
      </c>
      <c r="J5684">
        <v>0.05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0.32</v>
      </c>
      <c r="G5685">
        <v>0</v>
      </c>
      <c r="H5685">
        <v>0</v>
      </c>
      <c r="I5685">
        <v>0.32</v>
      </c>
      <c r="J5685">
        <v>0</v>
      </c>
    </row>
    <row r="5686" spans="1:16" x14ac:dyDescent="0.3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0.32</v>
      </c>
      <c r="G5686">
        <v>0.15</v>
      </c>
      <c r="H5686">
        <v>0.03</v>
      </c>
      <c r="I5686">
        <v>0.1</v>
      </c>
      <c r="J5686">
        <v>0.03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0.32</v>
      </c>
      <c r="G5687">
        <v>0.28999999999999998</v>
      </c>
      <c r="H5687">
        <v>0</v>
      </c>
      <c r="I5687">
        <v>0</v>
      </c>
      <c r="J5687">
        <v>0.02</v>
      </c>
      <c r="M5687" t="s">
        <v>203</v>
      </c>
      <c r="O5687" t="s">
        <v>1642</v>
      </c>
      <c r="P5687" t="s">
        <v>88</v>
      </c>
    </row>
    <row r="5688" spans="1:16" x14ac:dyDescent="0.3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0.32</v>
      </c>
      <c r="G5688">
        <v>0</v>
      </c>
      <c r="H5688">
        <v>0</v>
      </c>
      <c r="I5688">
        <v>0.32</v>
      </c>
      <c r="J5688">
        <v>0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0.32</v>
      </c>
      <c r="G5689">
        <v>0.22</v>
      </c>
      <c r="H5689">
        <v>0.08</v>
      </c>
      <c r="I5689">
        <v>0</v>
      </c>
      <c r="J5689">
        <v>0.01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0.32</v>
      </c>
      <c r="G5690">
        <v>0.27</v>
      </c>
      <c r="H5690">
        <v>0.02</v>
      </c>
      <c r="I5690">
        <v>0</v>
      </c>
      <c r="J5690">
        <v>0.02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0.32</v>
      </c>
      <c r="G5691">
        <v>0.18</v>
      </c>
      <c r="H5691">
        <v>0.11</v>
      </c>
      <c r="I5691">
        <v>0</v>
      </c>
      <c r="J5691">
        <v>0.03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0.32</v>
      </c>
      <c r="G5692">
        <v>0.22</v>
      </c>
      <c r="H5692">
        <v>0.06</v>
      </c>
      <c r="I5692">
        <v>0</v>
      </c>
      <c r="J5692">
        <v>0.03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0.32</v>
      </c>
      <c r="G5693">
        <v>0.18</v>
      </c>
      <c r="H5693">
        <v>0.12</v>
      </c>
      <c r="I5693">
        <v>0</v>
      </c>
      <c r="J5693">
        <v>0.02</v>
      </c>
    </row>
    <row r="5694" spans="1:16" x14ac:dyDescent="0.3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0.32</v>
      </c>
      <c r="G5694">
        <v>0</v>
      </c>
      <c r="H5694">
        <v>0.24</v>
      </c>
      <c r="I5694">
        <v>0</v>
      </c>
      <c r="J5694">
        <v>7.0000000000000007E-2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0.32</v>
      </c>
      <c r="G5695">
        <v>0</v>
      </c>
      <c r="H5695">
        <v>0</v>
      </c>
      <c r="I5695">
        <v>0.32</v>
      </c>
      <c r="J5695">
        <v>0</v>
      </c>
    </row>
    <row r="5696" spans="1:16" x14ac:dyDescent="0.3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0.32</v>
      </c>
      <c r="G5696">
        <v>0.06</v>
      </c>
      <c r="H5696">
        <v>0.19</v>
      </c>
      <c r="I5696">
        <v>0</v>
      </c>
      <c r="J5696">
        <v>0.06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0.32</v>
      </c>
      <c r="G5697">
        <v>0.11</v>
      </c>
      <c r="H5697">
        <v>0.15</v>
      </c>
      <c r="I5697">
        <v>0</v>
      </c>
      <c r="J5697">
        <v>0.06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0.31</v>
      </c>
      <c r="G5698">
        <v>0.18</v>
      </c>
      <c r="H5698">
        <v>0.12</v>
      </c>
      <c r="I5698">
        <v>0</v>
      </c>
      <c r="J5698">
        <v>0.02</v>
      </c>
    </row>
    <row r="5699" spans="1:16" x14ac:dyDescent="0.3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0.31</v>
      </c>
      <c r="G5699">
        <v>0.08</v>
      </c>
      <c r="H5699">
        <v>0.15</v>
      </c>
      <c r="I5699">
        <v>0</v>
      </c>
      <c r="J5699">
        <v>0.09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9" x14ac:dyDescent="0.3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0.31</v>
      </c>
      <c r="G5700">
        <v>0</v>
      </c>
      <c r="H5700">
        <v>0</v>
      </c>
      <c r="I5700">
        <v>0.31</v>
      </c>
      <c r="J5700">
        <v>0</v>
      </c>
    </row>
    <row r="5701" spans="1:16" x14ac:dyDescent="0.3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0.31</v>
      </c>
      <c r="G5701">
        <v>0.23</v>
      </c>
      <c r="H5701">
        <v>0.04</v>
      </c>
      <c r="I5701">
        <v>0.02</v>
      </c>
      <c r="J5701">
        <v>0.02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0.31</v>
      </c>
      <c r="G5702">
        <v>0.28999999999999998</v>
      </c>
      <c r="H5702">
        <v>0</v>
      </c>
      <c r="I5702">
        <v>0</v>
      </c>
      <c r="J5702">
        <v>0.02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0.31</v>
      </c>
      <c r="G5703">
        <v>0.24</v>
      </c>
      <c r="H5703">
        <v>7.0000000000000007E-2</v>
      </c>
      <c r="I5703">
        <v>0</v>
      </c>
      <c r="J5703">
        <v>0.01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9" x14ac:dyDescent="0.3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0.31</v>
      </c>
      <c r="G5704">
        <v>0.12</v>
      </c>
      <c r="H5704">
        <v>0</v>
      </c>
      <c r="I5704">
        <v>0.19</v>
      </c>
      <c r="J5704">
        <v>0.01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0.31</v>
      </c>
      <c r="G5705">
        <v>0.13</v>
      </c>
      <c r="H5705">
        <v>0.16</v>
      </c>
      <c r="I5705">
        <v>0</v>
      </c>
      <c r="J5705">
        <v>0.02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0.31</v>
      </c>
      <c r="G5706">
        <v>0.17</v>
      </c>
      <c r="H5706">
        <v>0.12</v>
      </c>
      <c r="I5706">
        <v>0</v>
      </c>
      <c r="J5706">
        <v>0.02</v>
      </c>
    </row>
    <row r="5707" spans="1:16" ht="29" x14ac:dyDescent="0.3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0.31</v>
      </c>
      <c r="G5707">
        <v>0.17</v>
      </c>
      <c r="H5707">
        <v>0.11</v>
      </c>
      <c r="I5707">
        <v>0</v>
      </c>
      <c r="J5707">
        <v>0.03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0.31</v>
      </c>
      <c r="G5708">
        <v>0</v>
      </c>
      <c r="H5708">
        <v>0</v>
      </c>
      <c r="I5708">
        <v>0.31</v>
      </c>
      <c r="J5708">
        <v>0</v>
      </c>
    </row>
    <row r="5709" spans="1:16" x14ac:dyDescent="0.3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0.31</v>
      </c>
      <c r="G5709">
        <v>0.28999999999999998</v>
      </c>
      <c r="H5709">
        <v>0</v>
      </c>
      <c r="I5709">
        <v>0</v>
      </c>
      <c r="J5709">
        <v>0.02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0.31</v>
      </c>
      <c r="G5710">
        <v>0.22</v>
      </c>
      <c r="H5710">
        <v>0.08</v>
      </c>
      <c r="I5710">
        <v>0</v>
      </c>
      <c r="J5710">
        <v>0.01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5" x14ac:dyDescent="0.3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0.31</v>
      </c>
      <c r="G5711">
        <v>0</v>
      </c>
      <c r="H5711">
        <v>0</v>
      </c>
      <c r="I5711">
        <v>0.31</v>
      </c>
      <c r="J5711">
        <v>0</v>
      </c>
    </row>
    <row r="5712" spans="1:16" ht="29" x14ac:dyDescent="0.3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0.31</v>
      </c>
      <c r="G5712">
        <v>0</v>
      </c>
      <c r="H5712">
        <v>0</v>
      </c>
      <c r="I5712">
        <v>0.31</v>
      </c>
      <c r="J5712">
        <v>0</v>
      </c>
    </row>
    <row r="5713" spans="1:16" x14ac:dyDescent="0.3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0.31</v>
      </c>
      <c r="G5713">
        <v>0</v>
      </c>
      <c r="H5713">
        <v>0</v>
      </c>
      <c r="I5713">
        <v>0.31</v>
      </c>
      <c r="J5713">
        <v>0</v>
      </c>
    </row>
    <row r="5714" spans="1:16" x14ac:dyDescent="0.3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0.31</v>
      </c>
      <c r="G5714">
        <v>0.12</v>
      </c>
      <c r="H5714">
        <v>0</v>
      </c>
      <c r="I5714">
        <v>0.18</v>
      </c>
      <c r="J5714">
        <v>0.01</v>
      </c>
    </row>
    <row r="5715" spans="1:16" ht="29" x14ac:dyDescent="0.3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0.31</v>
      </c>
      <c r="G5715">
        <v>0.17</v>
      </c>
      <c r="H5715">
        <v>0.12</v>
      </c>
      <c r="I5715">
        <v>0</v>
      </c>
      <c r="J5715">
        <v>0.02</v>
      </c>
    </row>
    <row r="5716" spans="1:16" x14ac:dyDescent="0.3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0.31</v>
      </c>
      <c r="G5716">
        <v>0.28999999999999998</v>
      </c>
      <c r="H5716">
        <v>0</v>
      </c>
      <c r="I5716">
        <v>0</v>
      </c>
      <c r="J5716">
        <v>0.02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0.31</v>
      </c>
      <c r="G5717">
        <v>0.23</v>
      </c>
      <c r="H5717">
        <v>7.0000000000000007E-2</v>
      </c>
      <c r="I5717">
        <v>0</v>
      </c>
      <c r="J5717">
        <v>0.01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0.31</v>
      </c>
      <c r="G5718">
        <v>0.15</v>
      </c>
      <c r="H5718">
        <v>0.12</v>
      </c>
      <c r="I5718">
        <v>0</v>
      </c>
      <c r="J5718">
        <v>0.04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0.31</v>
      </c>
      <c r="G5719">
        <v>0.27</v>
      </c>
      <c r="H5719">
        <v>0.02</v>
      </c>
      <c r="I5719">
        <v>0</v>
      </c>
      <c r="J5719">
        <v>0.02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0.31</v>
      </c>
      <c r="G5720">
        <v>0.18</v>
      </c>
      <c r="H5720">
        <v>0.01</v>
      </c>
      <c r="I5720">
        <v>0.1</v>
      </c>
      <c r="J5720">
        <v>0.03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0.31</v>
      </c>
      <c r="G5721">
        <v>0.1</v>
      </c>
      <c r="H5721">
        <v>0</v>
      </c>
      <c r="I5721">
        <v>0.19</v>
      </c>
      <c r="J5721">
        <v>0.02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0.31</v>
      </c>
      <c r="G5722">
        <v>0.2</v>
      </c>
      <c r="H5722">
        <v>0.06</v>
      </c>
      <c r="I5722">
        <v>0.03</v>
      </c>
      <c r="J5722">
        <v>0.02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0.31</v>
      </c>
      <c r="G5723">
        <v>0.05</v>
      </c>
      <c r="H5723">
        <v>0.05</v>
      </c>
      <c r="I5723">
        <v>0.2</v>
      </c>
      <c r="J5723">
        <v>0.02</v>
      </c>
      <c r="M5723">
        <v>7.9</v>
      </c>
      <c r="N5723">
        <v>11</v>
      </c>
      <c r="O5723" t="s">
        <v>1233</v>
      </c>
    </row>
    <row r="5724" spans="1:16" x14ac:dyDescent="0.3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0.31</v>
      </c>
      <c r="G5724">
        <v>0.15</v>
      </c>
      <c r="H5724">
        <v>0.12</v>
      </c>
      <c r="I5724">
        <v>0</v>
      </c>
      <c r="J5724">
        <v>0.04</v>
      </c>
    </row>
    <row r="5725" spans="1:16" ht="29" x14ac:dyDescent="0.3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0.31</v>
      </c>
      <c r="G5725">
        <v>0.17</v>
      </c>
      <c r="H5725">
        <v>0.12</v>
      </c>
      <c r="I5725">
        <v>0</v>
      </c>
      <c r="J5725">
        <v>0.02</v>
      </c>
    </row>
    <row r="5726" spans="1:16" x14ac:dyDescent="0.3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0.31</v>
      </c>
      <c r="G5726">
        <v>0.23</v>
      </c>
      <c r="H5726">
        <v>7.0000000000000007E-2</v>
      </c>
      <c r="I5726">
        <v>0</v>
      </c>
      <c r="J5726">
        <v>0.01</v>
      </c>
    </row>
    <row r="5727" spans="1:16" x14ac:dyDescent="0.3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0.31</v>
      </c>
      <c r="G5727">
        <v>0.11</v>
      </c>
      <c r="H5727">
        <v>0.16</v>
      </c>
      <c r="I5727">
        <v>0</v>
      </c>
      <c r="J5727">
        <v>0.04</v>
      </c>
      <c r="M5727" t="s">
        <v>203</v>
      </c>
      <c r="O5727" t="s">
        <v>2096</v>
      </c>
      <c r="P5727" t="s">
        <v>20</v>
      </c>
    </row>
    <row r="5728" spans="1:16" x14ac:dyDescent="0.3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0.31</v>
      </c>
      <c r="G5728">
        <v>0.23</v>
      </c>
      <c r="H5728">
        <v>7.0000000000000007E-2</v>
      </c>
      <c r="I5728">
        <v>0</v>
      </c>
      <c r="J5728">
        <v>0.01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0.31</v>
      </c>
      <c r="G5729">
        <v>0.27</v>
      </c>
      <c r="H5729">
        <v>0.01</v>
      </c>
      <c r="I5729">
        <v>0.01</v>
      </c>
      <c r="J5729">
        <v>0.02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0.31</v>
      </c>
      <c r="G5730">
        <v>0.08</v>
      </c>
      <c r="H5730">
        <v>0.15</v>
      </c>
      <c r="I5730">
        <v>0.06</v>
      </c>
      <c r="J5730">
        <v>0.03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0.31</v>
      </c>
      <c r="G5731">
        <v>0.23</v>
      </c>
      <c r="H5731">
        <v>7.0000000000000007E-2</v>
      </c>
      <c r="I5731">
        <v>0</v>
      </c>
      <c r="J5731">
        <v>0.01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0.31</v>
      </c>
      <c r="G5732">
        <v>0.19</v>
      </c>
      <c r="H5732">
        <v>0.09</v>
      </c>
      <c r="I5732">
        <v>0</v>
      </c>
      <c r="J5732">
        <v>0.03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5" x14ac:dyDescent="0.3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0.31</v>
      </c>
      <c r="G5733">
        <v>0</v>
      </c>
      <c r="H5733">
        <v>0</v>
      </c>
      <c r="I5733">
        <v>0.31</v>
      </c>
      <c r="J5733">
        <v>0</v>
      </c>
    </row>
    <row r="5734" spans="1:16" ht="29" x14ac:dyDescent="0.3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0.31</v>
      </c>
      <c r="G5734">
        <v>0.16</v>
      </c>
      <c r="H5734">
        <v>0.01</v>
      </c>
      <c r="I5734">
        <v>0.12</v>
      </c>
      <c r="J5734">
        <v>0.01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0.31</v>
      </c>
      <c r="G5735">
        <v>0.1</v>
      </c>
      <c r="H5735">
        <v>7.0000000000000007E-2</v>
      </c>
      <c r="I5735">
        <v>0.13</v>
      </c>
      <c r="J5735">
        <v>0.02</v>
      </c>
    </row>
    <row r="5736" spans="1:16" ht="29" x14ac:dyDescent="0.3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0.31</v>
      </c>
      <c r="G5736">
        <v>0.17</v>
      </c>
      <c r="H5736">
        <v>0.12</v>
      </c>
      <c r="I5736">
        <v>0</v>
      </c>
      <c r="J5736">
        <v>0.02</v>
      </c>
    </row>
    <row r="5737" spans="1:16" x14ac:dyDescent="0.3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0.31</v>
      </c>
      <c r="G5737">
        <v>0.19</v>
      </c>
      <c r="H5737">
        <v>0.09</v>
      </c>
      <c r="I5737">
        <v>0</v>
      </c>
      <c r="J5737">
        <v>0.03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0.31</v>
      </c>
      <c r="G5738">
        <v>0.15</v>
      </c>
      <c r="H5738">
        <v>0.13</v>
      </c>
      <c r="I5738">
        <v>0</v>
      </c>
      <c r="J5738">
        <v>0.03</v>
      </c>
    </row>
    <row r="5739" spans="1:16" x14ac:dyDescent="0.3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0.31</v>
      </c>
      <c r="G5739">
        <v>0</v>
      </c>
      <c r="H5739">
        <v>0.27</v>
      </c>
      <c r="I5739">
        <v>0</v>
      </c>
      <c r="J5739">
        <v>0.05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0.31</v>
      </c>
      <c r="G5740">
        <v>0.13</v>
      </c>
      <c r="H5740">
        <v>0.12</v>
      </c>
      <c r="I5740">
        <v>0</v>
      </c>
      <c r="J5740">
        <v>0.06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9" x14ac:dyDescent="0.3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0.31</v>
      </c>
      <c r="G5741">
        <v>0.16</v>
      </c>
      <c r="H5741">
        <v>0.12</v>
      </c>
      <c r="I5741">
        <v>0</v>
      </c>
      <c r="J5741">
        <v>0.03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0.31</v>
      </c>
      <c r="G5742">
        <v>0.28999999999999998</v>
      </c>
      <c r="H5742">
        <v>0</v>
      </c>
      <c r="I5742">
        <v>0</v>
      </c>
      <c r="J5742">
        <v>0.02</v>
      </c>
    </row>
    <row r="5743" spans="1:16" x14ac:dyDescent="0.3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0.31</v>
      </c>
      <c r="G5743">
        <v>7.0000000000000007E-2</v>
      </c>
      <c r="H5743">
        <v>0.06</v>
      </c>
      <c r="I5743">
        <v>0.16</v>
      </c>
      <c r="J5743">
        <v>0.02</v>
      </c>
    </row>
    <row r="5744" spans="1:16" x14ac:dyDescent="0.3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0.31</v>
      </c>
      <c r="G5744">
        <v>0</v>
      </c>
      <c r="H5744">
        <v>0</v>
      </c>
      <c r="I5744">
        <v>0.31</v>
      </c>
      <c r="J5744">
        <v>0</v>
      </c>
    </row>
    <row r="5745" spans="1:16" ht="29" x14ac:dyDescent="0.3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0.31</v>
      </c>
      <c r="G5745">
        <v>0.28999999999999998</v>
      </c>
      <c r="H5745">
        <v>0</v>
      </c>
      <c r="I5745">
        <v>0</v>
      </c>
      <c r="J5745">
        <v>0.02</v>
      </c>
    </row>
    <row r="5746" spans="1:16" x14ac:dyDescent="0.3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0.31</v>
      </c>
      <c r="G5746">
        <v>0.09</v>
      </c>
      <c r="H5746">
        <v>0.18</v>
      </c>
      <c r="I5746">
        <v>0</v>
      </c>
      <c r="J5746">
        <v>0.04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0.31</v>
      </c>
      <c r="G5747">
        <v>0</v>
      </c>
      <c r="H5747">
        <v>0</v>
      </c>
      <c r="I5747">
        <v>0.31</v>
      </c>
      <c r="J5747">
        <v>0</v>
      </c>
    </row>
    <row r="5748" spans="1:16" x14ac:dyDescent="0.3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0.31</v>
      </c>
      <c r="G5748">
        <v>0.06</v>
      </c>
      <c r="H5748">
        <v>0.16</v>
      </c>
      <c r="I5748">
        <v>0.06</v>
      </c>
      <c r="J5748">
        <v>0.04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0.31</v>
      </c>
      <c r="G5749">
        <v>0.17</v>
      </c>
      <c r="H5749">
        <v>0.12</v>
      </c>
      <c r="I5749">
        <v>0</v>
      </c>
      <c r="J5749">
        <v>0.02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0.31</v>
      </c>
      <c r="G5750">
        <v>0.23</v>
      </c>
      <c r="H5750">
        <v>7.0000000000000007E-2</v>
      </c>
      <c r="I5750">
        <v>0</v>
      </c>
      <c r="J5750">
        <v>0.01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9" x14ac:dyDescent="0.3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0.31</v>
      </c>
      <c r="G5751">
        <v>0.18</v>
      </c>
      <c r="H5751">
        <v>0.1</v>
      </c>
      <c r="I5751">
        <v>0</v>
      </c>
      <c r="J5751">
        <v>0.03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9" x14ac:dyDescent="0.3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0.31</v>
      </c>
      <c r="G5752">
        <v>0.22</v>
      </c>
      <c r="H5752">
        <v>0.08</v>
      </c>
      <c r="I5752">
        <v>0</v>
      </c>
      <c r="J5752">
        <v>0.01</v>
      </c>
    </row>
    <row r="5753" spans="1:16" x14ac:dyDescent="0.3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0.31</v>
      </c>
      <c r="G5753">
        <v>0</v>
      </c>
      <c r="H5753">
        <v>0</v>
      </c>
      <c r="I5753">
        <v>0.28999999999999998</v>
      </c>
      <c r="J5753">
        <v>0.02</v>
      </c>
    </row>
    <row r="5754" spans="1:16" x14ac:dyDescent="0.3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0.31</v>
      </c>
      <c r="G5754">
        <v>0</v>
      </c>
      <c r="H5754">
        <v>0.27</v>
      </c>
      <c r="I5754">
        <v>0</v>
      </c>
      <c r="J5754">
        <v>0.04</v>
      </c>
    </row>
    <row r="5755" spans="1:16" x14ac:dyDescent="0.3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0.31</v>
      </c>
      <c r="G5755">
        <v>0.17</v>
      </c>
      <c r="H5755">
        <v>0.08</v>
      </c>
      <c r="I5755">
        <v>0</v>
      </c>
      <c r="J5755">
        <v>0.05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0.31</v>
      </c>
      <c r="G5756">
        <v>0.13</v>
      </c>
      <c r="H5756">
        <v>0.15</v>
      </c>
      <c r="I5756">
        <v>0</v>
      </c>
      <c r="J5756">
        <v>0.03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0.31</v>
      </c>
      <c r="G5757">
        <v>0.27</v>
      </c>
      <c r="H5757">
        <v>0.02</v>
      </c>
      <c r="I5757">
        <v>0</v>
      </c>
      <c r="J5757">
        <v>0.02</v>
      </c>
    </row>
    <row r="5758" spans="1:16" x14ac:dyDescent="0.3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0.31</v>
      </c>
      <c r="G5758">
        <v>0.19</v>
      </c>
      <c r="H5758">
        <v>0.09</v>
      </c>
      <c r="I5758">
        <v>0</v>
      </c>
      <c r="J5758">
        <v>0.03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9" x14ac:dyDescent="0.3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0.31</v>
      </c>
      <c r="G5759">
        <v>0</v>
      </c>
      <c r="H5759">
        <v>0.28999999999999998</v>
      </c>
      <c r="I5759">
        <v>0</v>
      </c>
      <c r="J5759">
        <v>0.02</v>
      </c>
    </row>
    <row r="5760" spans="1:16" x14ac:dyDescent="0.3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0.31</v>
      </c>
      <c r="G5760">
        <v>0.06</v>
      </c>
      <c r="H5760">
        <v>0.02</v>
      </c>
      <c r="I5760">
        <v>0.13</v>
      </c>
      <c r="J5760">
        <v>0.1</v>
      </c>
    </row>
    <row r="5761" spans="1:16" x14ac:dyDescent="0.3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0.31</v>
      </c>
      <c r="G5761">
        <v>0.25</v>
      </c>
      <c r="H5761">
        <v>0.06</v>
      </c>
      <c r="I5761">
        <v>0</v>
      </c>
      <c r="J5761">
        <v>0</v>
      </c>
    </row>
    <row r="5762" spans="1:16" x14ac:dyDescent="0.3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0.31</v>
      </c>
      <c r="G5762">
        <v>0.25</v>
      </c>
      <c r="H5762">
        <v>0.06</v>
      </c>
      <c r="I5762">
        <v>0</v>
      </c>
      <c r="J5762">
        <v>0</v>
      </c>
    </row>
    <row r="5763" spans="1:16" x14ac:dyDescent="0.3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0.31</v>
      </c>
      <c r="G5763">
        <v>0.25</v>
      </c>
      <c r="H5763">
        <v>0.06</v>
      </c>
      <c r="I5763">
        <v>0</v>
      </c>
      <c r="J5763">
        <v>0</v>
      </c>
    </row>
    <row r="5764" spans="1:16" x14ac:dyDescent="0.3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0.31</v>
      </c>
      <c r="G5764">
        <v>0</v>
      </c>
      <c r="H5764">
        <v>0</v>
      </c>
      <c r="I5764">
        <v>0.26</v>
      </c>
      <c r="J5764">
        <v>0.05</v>
      </c>
    </row>
    <row r="5765" spans="1:16" x14ac:dyDescent="0.3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0.31</v>
      </c>
      <c r="G5765">
        <v>0</v>
      </c>
      <c r="H5765">
        <v>0</v>
      </c>
      <c r="I5765">
        <v>0.26</v>
      </c>
      <c r="J5765">
        <v>0.05</v>
      </c>
    </row>
    <row r="5766" spans="1:16" x14ac:dyDescent="0.3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0.31</v>
      </c>
      <c r="G5766">
        <v>0.27</v>
      </c>
      <c r="H5766">
        <v>0.01</v>
      </c>
      <c r="I5766">
        <v>0</v>
      </c>
      <c r="J5766">
        <v>0.02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0.31</v>
      </c>
      <c r="G5767">
        <v>0.04</v>
      </c>
      <c r="H5767">
        <v>0.17</v>
      </c>
      <c r="I5767">
        <v>0</v>
      </c>
      <c r="J5767">
        <v>0.09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0.31</v>
      </c>
      <c r="G5768">
        <v>0.27</v>
      </c>
      <c r="H5768">
        <v>0.01</v>
      </c>
      <c r="I5768">
        <v>0</v>
      </c>
      <c r="J5768">
        <v>0.03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9" x14ac:dyDescent="0.3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0.31</v>
      </c>
      <c r="G5769">
        <v>0</v>
      </c>
      <c r="H5769">
        <v>0</v>
      </c>
      <c r="I5769">
        <v>0.31</v>
      </c>
      <c r="J5769">
        <v>0</v>
      </c>
    </row>
    <row r="5770" spans="1:16" x14ac:dyDescent="0.3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0.31</v>
      </c>
      <c r="G5770">
        <v>0.28000000000000003</v>
      </c>
      <c r="H5770">
        <v>0.01</v>
      </c>
      <c r="I5770">
        <v>0</v>
      </c>
      <c r="J5770">
        <v>0.02</v>
      </c>
      <c r="M5770" t="s">
        <v>203</v>
      </c>
      <c r="O5770" t="s">
        <v>3949</v>
      </c>
      <c r="P5770" t="s">
        <v>20</v>
      </c>
    </row>
    <row r="5771" spans="1:16" ht="29" x14ac:dyDescent="0.3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0.31</v>
      </c>
      <c r="G5771">
        <v>0.23</v>
      </c>
      <c r="H5771">
        <v>7.0000000000000007E-2</v>
      </c>
      <c r="I5771">
        <v>0</v>
      </c>
      <c r="J5771">
        <v>0.01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0.31</v>
      </c>
      <c r="G5772">
        <v>0.09</v>
      </c>
      <c r="H5772">
        <v>0.15</v>
      </c>
      <c r="I5772">
        <v>0.01</v>
      </c>
      <c r="J5772">
        <v>0.05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0.31</v>
      </c>
      <c r="G5773">
        <v>0.22</v>
      </c>
      <c r="H5773">
        <v>0.08</v>
      </c>
      <c r="I5773">
        <v>0</v>
      </c>
      <c r="J5773">
        <v>0.01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0.31</v>
      </c>
      <c r="G5774">
        <v>0.28000000000000003</v>
      </c>
      <c r="H5774">
        <v>0</v>
      </c>
      <c r="I5774">
        <v>0</v>
      </c>
      <c r="J5774">
        <v>0.03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0.31</v>
      </c>
      <c r="G5775">
        <v>0.11</v>
      </c>
      <c r="H5775">
        <v>0.1</v>
      </c>
      <c r="I5775">
        <v>0.08</v>
      </c>
      <c r="J5775">
        <v>0.02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0.31</v>
      </c>
      <c r="G5776">
        <v>0.28999999999999998</v>
      </c>
      <c r="H5776">
        <v>0.02</v>
      </c>
      <c r="I5776">
        <v>0</v>
      </c>
      <c r="J5776">
        <v>0</v>
      </c>
    </row>
    <row r="5777" spans="1:16" x14ac:dyDescent="0.3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0.31</v>
      </c>
      <c r="G5777">
        <v>0.15</v>
      </c>
      <c r="H5777">
        <v>0.12</v>
      </c>
      <c r="I5777">
        <v>0</v>
      </c>
      <c r="J5777">
        <v>0.04</v>
      </c>
    </row>
    <row r="5778" spans="1:16" ht="29" x14ac:dyDescent="0.3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0.31</v>
      </c>
      <c r="G5778">
        <v>0.28000000000000003</v>
      </c>
      <c r="H5778">
        <v>0</v>
      </c>
      <c r="I5778">
        <v>0</v>
      </c>
      <c r="J5778">
        <v>0.02</v>
      </c>
    </row>
    <row r="5779" spans="1:16" x14ac:dyDescent="0.3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0.31</v>
      </c>
      <c r="G5779">
        <v>0.15</v>
      </c>
      <c r="H5779">
        <v>0.12</v>
      </c>
      <c r="I5779">
        <v>0</v>
      </c>
      <c r="J5779">
        <v>0.04</v>
      </c>
      <c r="M5779" t="s">
        <v>203</v>
      </c>
      <c r="O5779" t="s">
        <v>111</v>
      </c>
      <c r="P5779" t="s">
        <v>112</v>
      </c>
    </row>
    <row r="5780" spans="1:16" x14ac:dyDescent="0.3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0.31</v>
      </c>
      <c r="G5780">
        <v>0.14000000000000001</v>
      </c>
      <c r="H5780">
        <v>0.13</v>
      </c>
      <c r="I5780">
        <v>0</v>
      </c>
      <c r="J5780">
        <v>0.03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0.31</v>
      </c>
      <c r="G5781">
        <v>0.28000000000000003</v>
      </c>
      <c r="H5781">
        <v>0</v>
      </c>
      <c r="I5781">
        <v>0</v>
      </c>
      <c r="J5781">
        <v>0.02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9" x14ac:dyDescent="0.3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0.31</v>
      </c>
      <c r="G5782">
        <v>0</v>
      </c>
      <c r="H5782">
        <v>0</v>
      </c>
      <c r="I5782">
        <v>0.31</v>
      </c>
      <c r="J5782">
        <v>0</v>
      </c>
    </row>
    <row r="5783" spans="1:16" x14ac:dyDescent="0.3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0.31</v>
      </c>
      <c r="G5783">
        <v>0.2</v>
      </c>
      <c r="H5783">
        <v>0.08</v>
      </c>
      <c r="I5783">
        <v>0</v>
      </c>
      <c r="J5783">
        <v>0.02</v>
      </c>
      <c r="M5783" t="s">
        <v>203</v>
      </c>
    </row>
    <row r="5784" spans="1:16" x14ac:dyDescent="0.3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0.31</v>
      </c>
      <c r="G5784">
        <v>0.09</v>
      </c>
      <c r="H5784">
        <v>0.19</v>
      </c>
      <c r="I5784">
        <v>0</v>
      </c>
      <c r="J5784">
        <v>0.03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0.31</v>
      </c>
      <c r="G5785">
        <v>0.17</v>
      </c>
      <c r="H5785">
        <v>0.12</v>
      </c>
      <c r="I5785">
        <v>0</v>
      </c>
      <c r="J5785">
        <v>0.02</v>
      </c>
    </row>
    <row r="5786" spans="1:16" x14ac:dyDescent="0.3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0.31</v>
      </c>
      <c r="G5786">
        <v>0.24</v>
      </c>
      <c r="H5786">
        <v>0.05</v>
      </c>
      <c r="I5786">
        <v>0</v>
      </c>
      <c r="J5786">
        <v>0.01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0.31</v>
      </c>
      <c r="G5787">
        <v>0</v>
      </c>
      <c r="H5787">
        <v>0</v>
      </c>
      <c r="I5787">
        <v>0.28999999999999998</v>
      </c>
      <c r="J5787">
        <v>0.02</v>
      </c>
    </row>
    <row r="5788" spans="1:16" x14ac:dyDescent="0.3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0.31</v>
      </c>
      <c r="G5788">
        <v>0.28000000000000003</v>
      </c>
      <c r="H5788">
        <v>0.01</v>
      </c>
      <c r="I5788">
        <v>0</v>
      </c>
      <c r="J5788">
        <v>0.02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0.31</v>
      </c>
      <c r="G5789">
        <v>0.24</v>
      </c>
      <c r="H5789">
        <v>0.06</v>
      </c>
      <c r="I5789">
        <v>0</v>
      </c>
      <c r="J5789">
        <v>0.01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9" x14ac:dyDescent="0.3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0.31</v>
      </c>
      <c r="G5790">
        <v>0</v>
      </c>
      <c r="H5790">
        <v>0</v>
      </c>
      <c r="I5790">
        <v>0.31</v>
      </c>
      <c r="J5790">
        <v>0</v>
      </c>
    </row>
    <row r="5791" spans="1:16" ht="29" x14ac:dyDescent="0.3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0.31</v>
      </c>
      <c r="G5791">
        <v>0.13</v>
      </c>
      <c r="H5791">
        <v>0.02</v>
      </c>
      <c r="I5791">
        <v>0.14000000000000001</v>
      </c>
      <c r="J5791">
        <v>0.01</v>
      </c>
    </row>
    <row r="5792" spans="1:16" x14ac:dyDescent="0.3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0.31</v>
      </c>
      <c r="G5792">
        <v>0.17</v>
      </c>
      <c r="H5792">
        <v>0.01</v>
      </c>
      <c r="I5792">
        <v>0.11</v>
      </c>
      <c r="J5792">
        <v>0.02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0.31</v>
      </c>
      <c r="G5793">
        <v>0</v>
      </c>
      <c r="H5793">
        <v>0.28000000000000003</v>
      </c>
      <c r="I5793">
        <v>0</v>
      </c>
      <c r="J5793">
        <v>0.03</v>
      </c>
    </row>
    <row r="5794" spans="1:16" x14ac:dyDescent="0.3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0.31</v>
      </c>
      <c r="G5794">
        <v>0.17</v>
      </c>
      <c r="H5794">
        <v>0.12</v>
      </c>
      <c r="I5794">
        <v>0</v>
      </c>
      <c r="J5794">
        <v>0.02</v>
      </c>
    </row>
    <row r="5795" spans="1:16" x14ac:dyDescent="0.3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0.31</v>
      </c>
      <c r="G5795">
        <v>0.08</v>
      </c>
      <c r="H5795">
        <v>0.2</v>
      </c>
      <c r="I5795">
        <v>0</v>
      </c>
      <c r="J5795">
        <v>0.03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0.31</v>
      </c>
      <c r="G5796">
        <v>0.15</v>
      </c>
      <c r="H5796">
        <v>0.12</v>
      </c>
      <c r="I5796">
        <v>0</v>
      </c>
      <c r="J5796">
        <v>0.04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5" x14ac:dyDescent="0.3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0.31</v>
      </c>
      <c r="G5797">
        <v>0.18</v>
      </c>
      <c r="H5797">
        <v>0.01</v>
      </c>
      <c r="I5797">
        <v>0.09</v>
      </c>
      <c r="J5797">
        <v>0.02</v>
      </c>
    </row>
    <row r="5798" spans="1:16" x14ac:dyDescent="0.3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0.31</v>
      </c>
      <c r="G5798">
        <v>0.15</v>
      </c>
      <c r="H5798">
        <v>0.12</v>
      </c>
      <c r="I5798">
        <v>0</v>
      </c>
      <c r="J5798">
        <v>0.04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0.31</v>
      </c>
      <c r="G5799">
        <v>0.17</v>
      </c>
      <c r="H5799">
        <v>0.12</v>
      </c>
      <c r="I5799">
        <v>0</v>
      </c>
      <c r="J5799">
        <v>0.02</v>
      </c>
    </row>
    <row r="5800" spans="1:16" ht="29" x14ac:dyDescent="0.3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0.31</v>
      </c>
      <c r="G5800">
        <v>0.28000000000000003</v>
      </c>
      <c r="H5800">
        <v>0</v>
      </c>
      <c r="I5800">
        <v>0</v>
      </c>
      <c r="J5800">
        <v>0.02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0.31</v>
      </c>
      <c r="G5801">
        <v>0.15</v>
      </c>
      <c r="H5801">
        <v>0.12</v>
      </c>
      <c r="I5801">
        <v>0</v>
      </c>
      <c r="J5801">
        <v>0.04</v>
      </c>
      <c r="M5801" t="s">
        <v>203</v>
      </c>
      <c r="O5801" t="s">
        <v>5089</v>
      </c>
      <c r="P5801" t="s">
        <v>20</v>
      </c>
    </row>
    <row r="5802" spans="1:16" x14ac:dyDescent="0.3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0.31</v>
      </c>
      <c r="G5802">
        <v>0.28999999999999998</v>
      </c>
      <c r="H5802">
        <v>0.02</v>
      </c>
      <c r="I5802">
        <v>0</v>
      </c>
      <c r="J5802">
        <v>0</v>
      </c>
    </row>
    <row r="5803" spans="1:16" ht="29" x14ac:dyDescent="0.3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0.31</v>
      </c>
      <c r="G5803">
        <v>0</v>
      </c>
      <c r="H5803">
        <v>0</v>
      </c>
      <c r="I5803">
        <v>0.31</v>
      </c>
      <c r="J5803">
        <v>0</v>
      </c>
    </row>
    <row r="5804" spans="1:16" x14ac:dyDescent="0.3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0.31</v>
      </c>
      <c r="G5804">
        <v>0.28000000000000003</v>
      </c>
      <c r="H5804">
        <v>0</v>
      </c>
      <c r="I5804">
        <v>0</v>
      </c>
      <c r="J5804">
        <v>0.02</v>
      </c>
    </row>
    <row r="5805" spans="1:16" x14ac:dyDescent="0.3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0.31</v>
      </c>
      <c r="G5805">
        <v>0.28999999999999998</v>
      </c>
      <c r="H5805">
        <v>0.02</v>
      </c>
      <c r="I5805">
        <v>0</v>
      </c>
      <c r="J5805">
        <v>0</v>
      </c>
    </row>
    <row r="5806" spans="1:16" x14ac:dyDescent="0.3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0.31</v>
      </c>
      <c r="G5806">
        <v>0.17</v>
      </c>
      <c r="H5806">
        <v>0.12</v>
      </c>
      <c r="I5806">
        <v>0</v>
      </c>
      <c r="J5806">
        <v>0.02</v>
      </c>
    </row>
    <row r="5807" spans="1:16" x14ac:dyDescent="0.3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0.31</v>
      </c>
      <c r="G5807">
        <v>0.15</v>
      </c>
      <c r="H5807">
        <v>0.12</v>
      </c>
      <c r="I5807">
        <v>0</v>
      </c>
      <c r="J5807">
        <v>0.04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0.31</v>
      </c>
      <c r="G5808">
        <v>0.28000000000000003</v>
      </c>
      <c r="H5808">
        <v>0</v>
      </c>
      <c r="I5808">
        <v>0</v>
      </c>
      <c r="J5808">
        <v>0.02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9" x14ac:dyDescent="0.3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0.31</v>
      </c>
      <c r="G5809">
        <v>0.28999999999999998</v>
      </c>
      <c r="H5809">
        <v>0</v>
      </c>
      <c r="I5809">
        <v>0</v>
      </c>
      <c r="J5809">
        <v>0.02</v>
      </c>
    </row>
    <row r="5810" spans="1:16" x14ac:dyDescent="0.3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0.31</v>
      </c>
      <c r="G5810">
        <v>0.24</v>
      </c>
      <c r="H5810">
        <v>0.05</v>
      </c>
      <c r="I5810">
        <v>0</v>
      </c>
      <c r="J5810">
        <v>0.02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9" x14ac:dyDescent="0.3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0.31</v>
      </c>
      <c r="G5811">
        <v>0.17</v>
      </c>
      <c r="H5811">
        <v>0.12</v>
      </c>
      <c r="I5811">
        <v>0</v>
      </c>
      <c r="J5811">
        <v>0.02</v>
      </c>
    </row>
    <row r="5812" spans="1:16" x14ac:dyDescent="0.3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0.31</v>
      </c>
      <c r="G5812">
        <v>0.28000000000000003</v>
      </c>
      <c r="H5812">
        <v>0</v>
      </c>
      <c r="I5812">
        <v>0</v>
      </c>
      <c r="J5812">
        <v>0.02</v>
      </c>
      <c r="M5812" t="s">
        <v>203</v>
      </c>
      <c r="O5812" t="s">
        <v>5101</v>
      </c>
      <c r="P5812" t="s">
        <v>20</v>
      </c>
    </row>
    <row r="5813" spans="1:16" x14ac:dyDescent="0.3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0.31</v>
      </c>
      <c r="G5813">
        <v>0.23</v>
      </c>
      <c r="H5813">
        <v>7.0000000000000007E-2</v>
      </c>
      <c r="I5813">
        <v>0</v>
      </c>
      <c r="J5813">
        <v>0.01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0.31</v>
      </c>
      <c r="G5814">
        <v>0.17</v>
      </c>
      <c r="H5814">
        <v>0.12</v>
      </c>
      <c r="I5814">
        <v>0</v>
      </c>
      <c r="J5814">
        <v>0.02</v>
      </c>
    </row>
    <row r="5815" spans="1:16" x14ac:dyDescent="0.3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0.31</v>
      </c>
      <c r="G5815">
        <v>0</v>
      </c>
      <c r="H5815">
        <v>0</v>
      </c>
      <c r="I5815">
        <v>0.3</v>
      </c>
      <c r="J5815">
        <v>0.01</v>
      </c>
    </row>
    <row r="5816" spans="1:16" ht="29" x14ac:dyDescent="0.3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0.31</v>
      </c>
      <c r="G5816">
        <v>0.17</v>
      </c>
      <c r="H5816">
        <v>0.12</v>
      </c>
      <c r="I5816">
        <v>0</v>
      </c>
      <c r="J5816">
        <v>0.02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0.31</v>
      </c>
      <c r="G5817">
        <v>0.1</v>
      </c>
      <c r="H5817">
        <v>0.1</v>
      </c>
      <c r="I5817">
        <v>0.06</v>
      </c>
      <c r="J5817">
        <v>0.04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0.31</v>
      </c>
      <c r="G5818">
        <v>0.12</v>
      </c>
      <c r="H5818">
        <v>0.13</v>
      </c>
      <c r="I5818">
        <v>0</v>
      </c>
      <c r="J5818">
        <v>0.05</v>
      </c>
    </row>
    <row r="5819" spans="1:16" x14ac:dyDescent="0.3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0.31</v>
      </c>
      <c r="G5819">
        <v>0.15</v>
      </c>
      <c r="H5819">
        <v>0.12</v>
      </c>
      <c r="I5819">
        <v>0</v>
      </c>
      <c r="J5819">
        <v>0.04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0.31</v>
      </c>
      <c r="G5820">
        <v>0</v>
      </c>
      <c r="H5820">
        <v>0</v>
      </c>
      <c r="I5820">
        <v>0.31</v>
      </c>
      <c r="J5820">
        <v>0</v>
      </c>
    </row>
    <row r="5821" spans="1:16" ht="29" x14ac:dyDescent="0.3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0.31</v>
      </c>
      <c r="G5821">
        <v>0</v>
      </c>
      <c r="H5821">
        <v>0</v>
      </c>
      <c r="I5821">
        <v>0.31</v>
      </c>
      <c r="J5821">
        <v>0</v>
      </c>
    </row>
    <row r="5822" spans="1:16" x14ac:dyDescent="0.3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0.31</v>
      </c>
      <c r="G5822">
        <v>0.15</v>
      </c>
      <c r="H5822">
        <v>0.12</v>
      </c>
      <c r="I5822">
        <v>0</v>
      </c>
      <c r="J5822">
        <v>0.04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0.31</v>
      </c>
      <c r="G5823">
        <v>0.28000000000000003</v>
      </c>
      <c r="H5823">
        <v>0</v>
      </c>
      <c r="I5823">
        <v>0</v>
      </c>
      <c r="J5823">
        <v>0.02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9" x14ac:dyDescent="0.3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0.3</v>
      </c>
      <c r="G5824">
        <v>0.25</v>
      </c>
      <c r="H5824">
        <v>0.03</v>
      </c>
      <c r="I5824">
        <v>0</v>
      </c>
      <c r="J5824">
        <v>0.02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0.3</v>
      </c>
      <c r="G5825">
        <v>0.22</v>
      </c>
      <c r="H5825">
        <v>0.08</v>
      </c>
      <c r="I5825">
        <v>0</v>
      </c>
      <c r="J5825">
        <v>0.01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0.3</v>
      </c>
      <c r="G5826">
        <v>0.23</v>
      </c>
      <c r="H5826">
        <v>7.0000000000000007E-2</v>
      </c>
      <c r="I5826">
        <v>0</v>
      </c>
      <c r="J5826">
        <v>0.01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0.3</v>
      </c>
      <c r="G5827">
        <v>0.22</v>
      </c>
      <c r="H5827">
        <v>0.08</v>
      </c>
      <c r="I5827">
        <v>0</v>
      </c>
      <c r="J5827">
        <v>0.01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0.3</v>
      </c>
      <c r="G5828">
        <v>0</v>
      </c>
      <c r="H5828">
        <v>0</v>
      </c>
      <c r="I5828">
        <v>0.3</v>
      </c>
      <c r="J5828">
        <v>0</v>
      </c>
    </row>
    <row r="5829" spans="1:16" x14ac:dyDescent="0.3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0.3</v>
      </c>
      <c r="G5829">
        <v>0.28000000000000003</v>
      </c>
      <c r="H5829">
        <v>0</v>
      </c>
      <c r="I5829">
        <v>0.01</v>
      </c>
      <c r="J5829">
        <v>0.02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0.3</v>
      </c>
      <c r="G5830">
        <v>0</v>
      </c>
      <c r="H5830">
        <v>0</v>
      </c>
      <c r="I5830">
        <v>0.3</v>
      </c>
      <c r="J5830">
        <v>0</v>
      </c>
    </row>
    <row r="5831" spans="1:16" x14ac:dyDescent="0.3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0.3</v>
      </c>
      <c r="G5831">
        <v>0.17</v>
      </c>
      <c r="H5831">
        <v>0.12</v>
      </c>
      <c r="I5831">
        <v>0</v>
      </c>
      <c r="J5831">
        <v>0.02</v>
      </c>
    </row>
    <row r="5832" spans="1:16" ht="58" x14ac:dyDescent="0.3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0.3</v>
      </c>
      <c r="G5832">
        <v>0</v>
      </c>
      <c r="H5832">
        <v>0</v>
      </c>
      <c r="I5832">
        <v>0.3</v>
      </c>
      <c r="J5832">
        <v>0</v>
      </c>
    </row>
    <row r="5833" spans="1:16" x14ac:dyDescent="0.3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0.3</v>
      </c>
      <c r="G5833">
        <v>0.22</v>
      </c>
      <c r="H5833">
        <v>0.08</v>
      </c>
      <c r="I5833">
        <v>0</v>
      </c>
      <c r="J5833">
        <v>0.01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0.3</v>
      </c>
      <c r="G5834">
        <v>0.21</v>
      </c>
      <c r="H5834">
        <v>0.05</v>
      </c>
      <c r="I5834">
        <v>0</v>
      </c>
      <c r="J5834">
        <v>0.04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9" x14ac:dyDescent="0.3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0.3</v>
      </c>
      <c r="G5835">
        <v>0.17</v>
      </c>
      <c r="H5835">
        <v>0.12</v>
      </c>
      <c r="I5835">
        <v>0</v>
      </c>
      <c r="J5835">
        <v>0.02</v>
      </c>
    </row>
    <row r="5836" spans="1:16" x14ac:dyDescent="0.3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0.3</v>
      </c>
      <c r="G5836">
        <v>0.28999999999999998</v>
      </c>
      <c r="H5836">
        <v>0</v>
      </c>
      <c r="I5836">
        <v>0</v>
      </c>
      <c r="J5836">
        <v>0.02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0.3</v>
      </c>
      <c r="G5837">
        <v>0.14000000000000001</v>
      </c>
      <c r="H5837">
        <v>0</v>
      </c>
      <c r="I5837">
        <v>0.14000000000000001</v>
      </c>
      <c r="J5837">
        <v>0.03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0.3</v>
      </c>
      <c r="G5838">
        <v>0</v>
      </c>
      <c r="H5838">
        <v>0</v>
      </c>
      <c r="I5838">
        <v>0.3</v>
      </c>
      <c r="J5838">
        <v>0</v>
      </c>
    </row>
    <row r="5839" spans="1:16" x14ac:dyDescent="0.3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0.3</v>
      </c>
      <c r="H5839">
        <v>0</v>
      </c>
      <c r="I5839">
        <v>0</v>
      </c>
      <c r="J5839">
        <v>0</v>
      </c>
    </row>
    <row r="5840" spans="1:16" x14ac:dyDescent="0.3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0.3</v>
      </c>
      <c r="G5840">
        <v>0.14000000000000001</v>
      </c>
      <c r="H5840">
        <v>0.13</v>
      </c>
      <c r="I5840">
        <v>0</v>
      </c>
      <c r="J5840">
        <v>0.03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0.3</v>
      </c>
      <c r="G5841">
        <v>0.05</v>
      </c>
      <c r="H5841">
        <v>0.03</v>
      </c>
      <c r="I5841">
        <v>0.21</v>
      </c>
      <c r="J5841">
        <v>0.02</v>
      </c>
    </row>
    <row r="5842" spans="1:16" x14ac:dyDescent="0.3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0.3</v>
      </c>
      <c r="G5842">
        <v>0.08</v>
      </c>
      <c r="H5842">
        <v>0.13</v>
      </c>
      <c r="I5842">
        <v>0.08</v>
      </c>
      <c r="J5842">
        <v>0.02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0.3</v>
      </c>
      <c r="G5843">
        <v>0.15</v>
      </c>
      <c r="H5843">
        <v>0.12</v>
      </c>
      <c r="I5843">
        <v>0</v>
      </c>
      <c r="J5843">
        <v>0.04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0.3</v>
      </c>
      <c r="G5844">
        <v>0.23</v>
      </c>
      <c r="H5844">
        <v>0.06</v>
      </c>
      <c r="I5844">
        <v>0</v>
      </c>
      <c r="J5844">
        <v>0.01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9" x14ac:dyDescent="0.3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0.3</v>
      </c>
      <c r="G5845">
        <v>0.22</v>
      </c>
      <c r="H5845">
        <v>0.08</v>
      </c>
      <c r="I5845">
        <v>0</v>
      </c>
      <c r="J5845">
        <v>0.01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0.3</v>
      </c>
      <c r="G5846">
        <v>0.15</v>
      </c>
      <c r="H5846">
        <v>0.12</v>
      </c>
      <c r="I5846">
        <v>0</v>
      </c>
      <c r="J5846">
        <v>0.04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0.3</v>
      </c>
      <c r="G5847">
        <v>0</v>
      </c>
      <c r="H5847">
        <v>0</v>
      </c>
      <c r="I5847">
        <v>0.3</v>
      </c>
      <c r="J5847">
        <v>0</v>
      </c>
    </row>
    <row r="5848" spans="1:16" x14ac:dyDescent="0.3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0.3</v>
      </c>
      <c r="G5848">
        <v>0.22</v>
      </c>
      <c r="H5848">
        <v>0.08</v>
      </c>
      <c r="I5848">
        <v>0</v>
      </c>
      <c r="J5848">
        <v>0.01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0.3</v>
      </c>
      <c r="G5849">
        <v>0.15</v>
      </c>
      <c r="H5849">
        <v>0.12</v>
      </c>
      <c r="I5849">
        <v>0</v>
      </c>
      <c r="J5849">
        <v>0.04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0.3</v>
      </c>
      <c r="G5850">
        <v>0</v>
      </c>
      <c r="H5850">
        <v>0</v>
      </c>
      <c r="I5850">
        <v>0.3</v>
      </c>
      <c r="J5850">
        <v>0</v>
      </c>
    </row>
    <row r="5851" spans="1:16" ht="29" x14ac:dyDescent="0.3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0.3</v>
      </c>
      <c r="G5851">
        <v>0.21</v>
      </c>
      <c r="H5851">
        <v>7.0000000000000007E-2</v>
      </c>
      <c r="I5851">
        <v>0</v>
      </c>
      <c r="J5851">
        <v>0.03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0.3</v>
      </c>
      <c r="G5852">
        <v>0</v>
      </c>
      <c r="H5852">
        <v>0</v>
      </c>
      <c r="I5852">
        <v>0.3</v>
      </c>
      <c r="J5852">
        <v>0.01</v>
      </c>
    </row>
    <row r="5853" spans="1:16" x14ac:dyDescent="0.3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0.3</v>
      </c>
      <c r="G5853">
        <v>0</v>
      </c>
      <c r="H5853">
        <v>0</v>
      </c>
      <c r="I5853">
        <v>0.3</v>
      </c>
      <c r="J5853">
        <v>0</v>
      </c>
    </row>
    <row r="5854" spans="1:16" x14ac:dyDescent="0.3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0.3</v>
      </c>
      <c r="G5854">
        <v>0.17</v>
      </c>
      <c r="H5854">
        <v>0.11</v>
      </c>
      <c r="I5854">
        <v>0</v>
      </c>
      <c r="J5854">
        <v>0.02</v>
      </c>
    </row>
    <row r="5855" spans="1:16" x14ac:dyDescent="0.3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0.3</v>
      </c>
      <c r="G5855">
        <v>0.18</v>
      </c>
      <c r="H5855">
        <v>0.1</v>
      </c>
      <c r="I5855">
        <v>0</v>
      </c>
      <c r="J5855">
        <v>0.03</v>
      </c>
    </row>
    <row r="5856" spans="1:16" x14ac:dyDescent="0.3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0.3</v>
      </c>
      <c r="G5856">
        <v>0.25</v>
      </c>
      <c r="H5856">
        <v>0</v>
      </c>
      <c r="I5856">
        <v>0</v>
      </c>
      <c r="J5856">
        <v>0.06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0.3</v>
      </c>
      <c r="G5857">
        <v>0.12</v>
      </c>
      <c r="H5857">
        <v>0.12</v>
      </c>
      <c r="I5857">
        <v>0</v>
      </c>
      <c r="J5857">
        <v>7.0000000000000007E-2</v>
      </c>
    </row>
    <row r="5858" spans="1:16" x14ac:dyDescent="0.3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0.3</v>
      </c>
      <c r="G5858">
        <v>0.15</v>
      </c>
      <c r="H5858">
        <v>0.12</v>
      </c>
      <c r="I5858">
        <v>0</v>
      </c>
      <c r="J5858">
        <v>0.04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9" x14ac:dyDescent="0.3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0.3</v>
      </c>
      <c r="G5859">
        <v>0.17</v>
      </c>
      <c r="H5859">
        <v>0.11</v>
      </c>
      <c r="I5859">
        <v>0</v>
      </c>
      <c r="J5859">
        <v>0.02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0.3</v>
      </c>
      <c r="G5860">
        <v>0</v>
      </c>
      <c r="H5860">
        <v>0</v>
      </c>
      <c r="I5860">
        <v>0.3</v>
      </c>
      <c r="J5860">
        <v>0</v>
      </c>
    </row>
    <row r="5861" spans="1:16" x14ac:dyDescent="0.3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0.3</v>
      </c>
      <c r="G5861">
        <v>0.25</v>
      </c>
      <c r="H5861">
        <v>0.03</v>
      </c>
      <c r="I5861">
        <v>0</v>
      </c>
      <c r="J5861">
        <v>0.02</v>
      </c>
    </row>
    <row r="5862" spans="1:16" x14ac:dyDescent="0.3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0.3</v>
      </c>
      <c r="G5862">
        <v>0.17</v>
      </c>
      <c r="H5862">
        <v>0.06</v>
      </c>
      <c r="I5862">
        <v>0.04</v>
      </c>
      <c r="J5862">
        <v>0.03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0.3</v>
      </c>
      <c r="G5863">
        <v>0.16</v>
      </c>
      <c r="H5863">
        <v>0.12</v>
      </c>
      <c r="I5863">
        <v>0</v>
      </c>
      <c r="J5863">
        <v>0.03</v>
      </c>
      <c r="M5863">
        <v>6.6</v>
      </c>
      <c r="N5863">
        <v>26</v>
      </c>
      <c r="O5863" t="s">
        <v>1235</v>
      </c>
      <c r="P5863" t="s">
        <v>53</v>
      </c>
    </row>
    <row r="5864" spans="1:16" ht="29" x14ac:dyDescent="0.3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0.3</v>
      </c>
      <c r="G5864">
        <v>0</v>
      </c>
      <c r="H5864">
        <v>0</v>
      </c>
      <c r="I5864">
        <v>0.3</v>
      </c>
      <c r="J5864">
        <v>0</v>
      </c>
    </row>
    <row r="5865" spans="1:16" x14ac:dyDescent="0.3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0.3</v>
      </c>
      <c r="G5865">
        <v>0.05</v>
      </c>
      <c r="H5865">
        <v>0.19</v>
      </c>
      <c r="I5865">
        <v>0</v>
      </c>
      <c r="J5865">
        <v>7.0000000000000007E-2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0.3</v>
      </c>
      <c r="G5866">
        <v>0</v>
      </c>
      <c r="H5866">
        <v>0</v>
      </c>
      <c r="I5866">
        <v>0.3</v>
      </c>
      <c r="J5866">
        <v>0</v>
      </c>
    </row>
    <row r="5867" spans="1:16" x14ac:dyDescent="0.3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0.3</v>
      </c>
      <c r="G5867">
        <v>0.14000000000000001</v>
      </c>
      <c r="H5867">
        <v>7.0000000000000007E-2</v>
      </c>
      <c r="I5867">
        <v>7.0000000000000007E-2</v>
      </c>
      <c r="J5867">
        <v>0.02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0.3</v>
      </c>
      <c r="G5868">
        <v>0.13</v>
      </c>
      <c r="H5868">
        <v>7.0000000000000007E-2</v>
      </c>
      <c r="I5868">
        <v>7.0000000000000007E-2</v>
      </c>
      <c r="J5868">
        <v>0.02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0.3</v>
      </c>
      <c r="G5869">
        <v>0.28000000000000003</v>
      </c>
      <c r="H5869">
        <v>0</v>
      </c>
      <c r="I5869">
        <v>0</v>
      </c>
      <c r="J5869">
        <v>0.02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9" x14ac:dyDescent="0.3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0.3</v>
      </c>
      <c r="G5870">
        <v>0.13</v>
      </c>
      <c r="H5870">
        <v>0.03</v>
      </c>
      <c r="I5870">
        <v>0.11</v>
      </c>
      <c r="J5870">
        <v>0.03</v>
      </c>
    </row>
    <row r="5871" spans="1:16" ht="29" x14ac:dyDescent="0.3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0.3</v>
      </c>
      <c r="G5871">
        <v>0.05</v>
      </c>
      <c r="H5871">
        <v>0.04</v>
      </c>
      <c r="I5871">
        <v>0.19</v>
      </c>
      <c r="J5871">
        <v>0.01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0.3</v>
      </c>
      <c r="G5872">
        <v>0</v>
      </c>
      <c r="H5872">
        <v>0</v>
      </c>
      <c r="I5872">
        <v>0.3</v>
      </c>
      <c r="J5872">
        <v>0</v>
      </c>
    </row>
    <row r="5873" spans="1:16" x14ac:dyDescent="0.3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0.3</v>
      </c>
      <c r="G5873">
        <v>0</v>
      </c>
      <c r="H5873">
        <v>0</v>
      </c>
      <c r="I5873">
        <v>0.3</v>
      </c>
      <c r="J5873">
        <v>0</v>
      </c>
    </row>
    <row r="5874" spans="1:16" x14ac:dyDescent="0.3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0.3</v>
      </c>
      <c r="G5874">
        <v>0.15</v>
      </c>
      <c r="H5874">
        <v>0.11</v>
      </c>
      <c r="I5874">
        <v>0</v>
      </c>
      <c r="J5874">
        <v>0.04</v>
      </c>
      <c r="M5874" t="s">
        <v>203</v>
      </c>
      <c r="O5874" t="s">
        <v>5159</v>
      </c>
      <c r="P5874" t="s">
        <v>20</v>
      </c>
    </row>
    <row r="5875" spans="1:16" x14ac:dyDescent="0.3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0.3</v>
      </c>
      <c r="G5875">
        <v>0.01</v>
      </c>
      <c r="H5875">
        <v>0.27</v>
      </c>
      <c r="I5875">
        <v>0</v>
      </c>
      <c r="J5875">
        <v>0.02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9" x14ac:dyDescent="0.3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0.3</v>
      </c>
      <c r="G5876">
        <v>0.28000000000000003</v>
      </c>
      <c r="H5876">
        <v>0</v>
      </c>
      <c r="I5876">
        <v>0</v>
      </c>
      <c r="J5876">
        <v>0.02</v>
      </c>
    </row>
    <row r="5877" spans="1:16" x14ac:dyDescent="0.3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0.3</v>
      </c>
      <c r="G5877">
        <v>0.24</v>
      </c>
      <c r="H5877">
        <v>0.06</v>
      </c>
      <c r="I5877">
        <v>0</v>
      </c>
      <c r="J5877">
        <v>0</v>
      </c>
    </row>
    <row r="5878" spans="1:16" x14ac:dyDescent="0.3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0.3</v>
      </c>
      <c r="G5878">
        <v>0.24</v>
      </c>
      <c r="H5878">
        <v>0.06</v>
      </c>
      <c r="I5878">
        <v>0</v>
      </c>
      <c r="J5878">
        <v>0</v>
      </c>
    </row>
    <row r="5879" spans="1:16" x14ac:dyDescent="0.3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0.3</v>
      </c>
      <c r="G5879">
        <v>0.21</v>
      </c>
      <c r="H5879">
        <v>0.08</v>
      </c>
      <c r="I5879">
        <v>0</v>
      </c>
      <c r="J5879">
        <v>0.01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0.3</v>
      </c>
      <c r="G5880">
        <v>0</v>
      </c>
      <c r="H5880">
        <v>0</v>
      </c>
      <c r="I5880">
        <v>0.3</v>
      </c>
      <c r="J5880">
        <v>0</v>
      </c>
    </row>
    <row r="5881" spans="1:16" ht="29" x14ac:dyDescent="0.3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0.3</v>
      </c>
      <c r="G5881">
        <v>0.26</v>
      </c>
      <c r="H5881">
        <v>0</v>
      </c>
      <c r="I5881">
        <v>0.02</v>
      </c>
      <c r="J5881">
        <v>0.02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0.3</v>
      </c>
      <c r="G5882">
        <v>0.18</v>
      </c>
      <c r="H5882">
        <v>0.09</v>
      </c>
      <c r="I5882">
        <v>0</v>
      </c>
      <c r="J5882">
        <v>0.03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0.3</v>
      </c>
      <c r="G5883">
        <v>0.27</v>
      </c>
      <c r="H5883">
        <v>0</v>
      </c>
      <c r="I5883">
        <v>0</v>
      </c>
      <c r="J5883">
        <v>0.02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0.3</v>
      </c>
      <c r="G5884">
        <v>0</v>
      </c>
      <c r="H5884">
        <v>0</v>
      </c>
      <c r="I5884">
        <v>0.28000000000000003</v>
      </c>
      <c r="J5884">
        <v>0.02</v>
      </c>
    </row>
    <row r="5885" spans="1:16" x14ac:dyDescent="0.3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0.3</v>
      </c>
      <c r="G5885">
        <v>0.15</v>
      </c>
      <c r="H5885">
        <v>0.11</v>
      </c>
      <c r="I5885">
        <v>0</v>
      </c>
      <c r="J5885">
        <v>0.04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9" x14ac:dyDescent="0.3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0.3</v>
      </c>
      <c r="G5886">
        <v>0.21</v>
      </c>
      <c r="H5886">
        <v>0.08</v>
      </c>
      <c r="I5886">
        <v>0</v>
      </c>
      <c r="J5886">
        <v>0.01</v>
      </c>
    </row>
    <row r="5887" spans="1:16" x14ac:dyDescent="0.3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0.3</v>
      </c>
      <c r="G5887">
        <v>0</v>
      </c>
      <c r="H5887">
        <v>0</v>
      </c>
      <c r="I5887">
        <v>0.3</v>
      </c>
      <c r="J5887">
        <v>0</v>
      </c>
    </row>
    <row r="5888" spans="1:16" x14ac:dyDescent="0.3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0.3</v>
      </c>
      <c r="G5888">
        <v>0</v>
      </c>
      <c r="H5888">
        <v>0</v>
      </c>
      <c r="I5888">
        <v>0.3</v>
      </c>
      <c r="J5888">
        <v>0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0.3</v>
      </c>
      <c r="G5889">
        <v>0.28000000000000003</v>
      </c>
      <c r="H5889">
        <v>0</v>
      </c>
      <c r="I5889">
        <v>0</v>
      </c>
      <c r="J5889">
        <v>0.02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0.3</v>
      </c>
      <c r="G5890">
        <v>0.17</v>
      </c>
      <c r="H5890">
        <v>0.11</v>
      </c>
      <c r="I5890">
        <v>0</v>
      </c>
      <c r="J5890">
        <v>0.02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0.3</v>
      </c>
      <c r="G5891">
        <v>0.23</v>
      </c>
      <c r="H5891">
        <v>0.06</v>
      </c>
      <c r="I5891">
        <v>0</v>
      </c>
      <c r="J5891">
        <v>0.01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0.3</v>
      </c>
      <c r="G5892">
        <v>0.24</v>
      </c>
      <c r="H5892">
        <v>0.02</v>
      </c>
      <c r="I5892">
        <v>0</v>
      </c>
      <c r="J5892">
        <v>0.03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0.3</v>
      </c>
      <c r="G5893">
        <v>0.15</v>
      </c>
      <c r="H5893">
        <v>0.11</v>
      </c>
      <c r="I5893">
        <v>0</v>
      </c>
      <c r="J5893">
        <v>0.04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0.3</v>
      </c>
      <c r="G5894">
        <v>0.1</v>
      </c>
      <c r="H5894">
        <v>7.0000000000000007E-2</v>
      </c>
      <c r="I5894">
        <v>0.1</v>
      </c>
      <c r="J5894">
        <v>0.03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0.3</v>
      </c>
      <c r="G5895">
        <v>0</v>
      </c>
      <c r="H5895">
        <v>0</v>
      </c>
      <c r="I5895">
        <v>0.3</v>
      </c>
      <c r="J5895">
        <v>0</v>
      </c>
    </row>
    <row r="5896" spans="1:16" ht="29" x14ac:dyDescent="0.3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0.3</v>
      </c>
      <c r="G5896">
        <v>0.09</v>
      </c>
      <c r="H5896">
        <v>0.11</v>
      </c>
      <c r="I5896">
        <v>0.06</v>
      </c>
      <c r="J5896">
        <v>0.04</v>
      </c>
    </row>
    <row r="5897" spans="1:16" x14ac:dyDescent="0.3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0.3</v>
      </c>
      <c r="G5897">
        <v>0.16</v>
      </c>
      <c r="H5897">
        <v>0.04</v>
      </c>
      <c r="I5897">
        <v>0.08</v>
      </c>
      <c r="J5897">
        <v>0.02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0.3</v>
      </c>
      <c r="G5898">
        <v>0.15</v>
      </c>
      <c r="H5898">
        <v>0.06</v>
      </c>
      <c r="I5898">
        <v>0.06</v>
      </c>
      <c r="J5898">
        <v>0.02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0.3</v>
      </c>
      <c r="G5899">
        <v>0.09</v>
      </c>
      <c r="H5899">
        <v>0.13</v>
      </c>
      <c r="I5899">
        <v>0.01</v>
      </c>
      <c r="J5899">
        <v>7.0000000000000007E-2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9" x14ac:dyDescent="0.3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0.3</v>
      </c>
      <c r="G5900">
        <v>0</v>
      </c>
      <c r="H5900">
        <v>0</v>
      </c>
      <c r="I5900">
        <v>0.3</v>
      </c>
      <c r="J5900">
        <v>0</v>
      </c>
    </row>
    <row r="5901" spans="1:16" x14ac:dyDescent="0.3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0.3</v>
      </c>
      <c r="G5901">
        <v>0</v>
      </c>
      <c r="H5901">
        <v>0</v>
      </c>
      <c r="I5901">
        <v>0.3</v>
      </c>
      <c r="J5901">
        <v>0</v>
      </c>
    </row>
    <row r="5902" spans="1:16" ht="29" x14ac:dyDescent="0.3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0.3</v>
      </c>
      <c r="G5902">
        <v>7.0000000000000007E-2</v>
      </c>
      <c r="H5902">
        <v>0.05</v>
      </c>
      <c r="I5902">
        <v>0.15</v>
      </c>
      <c r="J5902">
        <v>0.02</v>
      </c>
    </row>
    <row r="5903" spans="1:16" x14ac:dyDescent="0.3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0.3</v>
      </c>
      <c r="G5903">
        <v>0.28000000000000003</v>
      </c>
      <c r="H5903">
        <v>0</v>
      </c>
      <c r="I5903">
        <v>0</v>
      </c>
      <c r="J5903">
        <v>0.02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0.3</v>
      </c>
      <c r="G5904">
        <v>0.15</v>
      </c>
      <c r="H5904">
        <v>0.11</v>
      </c>
      <c r="I5904">
        <v>0</v>
      </c>
      <c r="J5904">
        <v>0.04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0.3</v>
      </c>
      <c r="G5905">
        <v>0</v>
      </c>
      <c r="H5905">
        <v>0</v>
      </c>
      <c r="I5905">
        <v>0.3</v>
      </c>
      <c r="J5905">
        <v>0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0.3</v>
      </c>
      <c r="G5906">
        <v>0.27</v>
      </c>
      <c r="H5906">
        <v>0.01</v>
      </c>
      <c r="I5906">
        <v>0</v>
      </c>
      <c r="J5906">
        <v>0.02</v>
      </c>
      <c r="M5906" t="s">
        <v>203</v>
      </c>
      <c r="O5906" t="s">
        <v>5183</v>
      </c>
      <c r="P5906" t="s">
        <v>20</v>
      </c>
    </row>
    <row r="5907" spans="1:16" x14ac:dyDescent="0.3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0.3</v>
      </c>
      <c r="G5907">
        <v>0</v>
      </c>
      <c r="H5907">
        <v>0</v>
      </c>
      <c r="I5907">
        <v>0.3</v>
      </c>
      <c r="J5907">
        <v>0</v>
      </c>
    </row>
    <row r="5908" spans="1:16" x14ac:dyDescent="0.3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0.3</v>
      </c>
      <c r="G5908">
        <v>0.15</v>
      </c>
      <c r="H5908">
        <v>0.11</v>
      </c>
      <c r="I5908">
        <v>0</v>
      </c>
      <c r="J5908">
        <v>0.04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9" x14ac:dyDescent="0.3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0.3</v>
      </c>
      <c r="G5909">
        <v>0</v>
      </c>
      <c r="H5909">
        <v>0</v>
      </c>
      <c r="I5909">
        <v>0.3</v>
      </c>
      <c r="J5909">
        <v>0</v>
      </c>
    </row>
    <row r="5910" spans="1:16" x14ac:dyDescent="0.3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0.3</v>
      </c>
      <c r="G5910">
        <v>0.02</v>
      </c>
      <c r="H5910">
        <v>0.01</v>
      </c>
      <c r="I5910">
        <v>0</v>
      </c>
      <c r="J5910">
        <v>0.27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0.3</v>
      </c>
      <c r="G5911">
        <v>0.27</v>
      </c>
      <c r="H5911">
        <v>0</v>
      </c>
      <c r="I5911">
        <v>0</v>
      </c>
      <c r="J5911">
        <v>0.02</v>
      </c>
    </row>
    <row r="5912" spans="1:16" x14ac:dyDescent="0.3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0.3</v>
      </c>
      <c r="G5912">
        <v>0</v>
      </c>
      <c r="H5912">
        <v>0</v>
      </c>
      <c r="I5912">
        <v>0.28999999999999998</v>
      </c>
      <c r="J5912">
        <v>0.01</v>
      </c>
    </row>
    <row r="5913" spans="1:16" x14ac:dyDescent="0.3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0.3</v>
      </c>
      <c r="G5913">
        <v>0</v>
      </c>
      <c r="H5913">
        <v>0</v>
      </c>
      <c r="I5913">
        <v>0.3</v>
      </c>
      <c r="J5913">
        <v>0</v>
      </c>
    </row>
    <row r="5914" spans="1:16" ht="29" x14ac:dyDescent="0.3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0.3</v>
      </c>
      <c r="G5914">
        <v>0.21</v>
      </c>
      <c r="H5914">
        <v>0.08</v>
      </c>
      <c r="I5914">
        <v>0</v>
      </c>
      <c r="J5914">
        <v>0.01</v>
      </c>
      <c r="M5914" t="s">
        <v>203</v>
      </c>
      <c r="O5914" t="s">
        <v>1093</v>
      </c>
      <c r="P5914" t="s">
        <v>20</v>
      </c>
    </row>
    <row r="5915" spans="1:16" x14ac:dyDescent="0.3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0.3</v>
      </c>
      <c r="G5915">
        <v>0.21</v>
      </c>
      <c r="H5915">
        <v>0.08</v>
      </c>
      <c r="I5915">
        <v>0</v>
      </c>
      <c r="J5915">
        <v>0.01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9" x14ac:dyDescent="0.3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0.3</v>
      </c>
      <c r="G5916">
        <v>0.17</v>
      </c>
      <c r="H5916">
        <v>0.09</v>
      </c>
      <c r="I5916">
        <v>0</v>
      </c>
      <c r="J5916">
        <v>0.03</v>
      </c>
    </row>
    <row r="5917" spans="1:16" x14ac:dyDescent="0.3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0.3</v>
      </c>
      <c r="G5917">
        <v>0.16</v>
      </c>
      <c r="H5917">
        <v>0.11</v>
      </c>
      <c r="I5917">
        <v>0</v>
      </c>
      <c r="J5917">
        <v>0.02</v>
      </c>
    </row>
    <row r="5918" spans="1:16" x14ac:dyDescent="0.3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0.3</v>
      </c>
      <c r="G5918">
        <v>0.15</v>
      </c>
      <c r="H5918">
        <v>0.12</v>
      </c>
      <c r="I5918">
        <v>0</v>
      </c>
      <c r="J5918">
        <v>0.03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0.3</v>
      </c>
      <c r="G5919">
        <v>0</v>
      </c>
      <c r="H5919">
        <v>0</v>
      </c>
      <c r="I5919">
        <v>0.3</v>
      </c>
      <c r="J5919">
        <v>0</v>
      </c>
    </row>
    <row r="5920" spans="1:16" x14ac:dyDescent="0.3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0.3</v>
      </c>
      <c r="G5920">
        <v>0</v>
      </c>
      <c r="H5920">
        <v>0</v>
      </c>
      <c r="I5920">
        <v>0.3</v>
      </c>
      <c r="J5920">
        <v>0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0.3</v>
      </c>
      <c r="G5921">
        <v>0.23</v>
      </c>
      <c r="H5921">
        <v>0.06</v>
      </c>
      <c r="I5921">
        <v>0</v>
      </c>
      <c r="J5921">
        <v>0.01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0.3</v>
      </c>
      <c r="G5922">
        <v>0.14000000000000001</v>
      </c>
      <c r="H5922">
        <v>0.11</v>
      </c>
      <c r="I5922">
        <v>0</v>
      </c>
      <c r="J5922">
        <v>0.04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0.3</v>
      </c>
      <c r="G5923">
        <v>0.26</v>
      </c>
      <c r="H5923">
        <v>0.02</v>
      </c>
      <c r="I5923">
        <v>0</v>
      </c>
      <c r="J5923">
        <v>0.02</v>
      </c>
      <c r="M5923" t="s">
        <v>203</v>
      </c>
      <c r="O5923" t="s">
        <v>2801</v>
      </c>
      <c r="P5923" t="s">
        <v>20</v>
      </c>
    </row>
    <row r="5924" spans="1:16" x14ac:dyDescent="0.3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0.3</v>
      </c>
      <c r="G5924">
        <v>0.22</v>
      </c>
      <c r="H5924">
        <v>0.05</v>
      </c>
      <c r="I5924">
        <v>0</v>
      </c>
      <c r="J5924">
        <v>0.03</v>
      </c>
      <c r="M5924" t="s">
        <v>203</v>
      </c>
      <c r="O5924" t="s">
        <v>3181</v>
      </c>
      <c r="P5924" t="s">
        <v>20</v>
      </c>
    </row>
    <row r="5925" spans="1:16" x14ac:dyDescent="0.3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0.3</v>
      </c>
      <c r="G5925">
        <v>0.22</v>
      </c>
      <c r="H5925">
        <v>0.06</v>
      </c>
      <c r="I5925">
        <v>0</v>
      </c>
      <c r="J5925">
        <v>0.01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9" x14ac:dyDescent="0.3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0.3</v>
      </c>
      <c r="G5926">
        <v>0.27</v>
      </c>
      <c r="H5926">
        <v>0</v>
      </c>
      <c r="I5926">
        <v>0</v>
      </c>
      <c r="J5926">
        <v>0.02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0.3</v>
      </c>
      <c r="G5927">
        <v>0</v>
      </c>
      <c r="H5927">
        <v>0.25</v>
      </c>
      <c r="I5927">
        <v>0</v>
      </c>
      <c r="J5927">
        <v>0.04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0.3</v>
      </c>
      <c r="G5928">
        <v>0.14000000000000001</v>
      </c>
      <c r="H5928">
        <v>0.13</v>
      </c>
      <c r="I5928">
        <v>0</v>
      </c>
      <c r="J5928">
        <v>0.02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0.3</v>
      </c>
      <c r="G5929">
        <v>0.14000000000000001</v>
      </c>
      <c r="H5929">
        <v>0.12</v>
      </c>
      <c r="I5929">
        <v>0</v>
      </c>
      <c r="J5929">
        <v>0.04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0.3</v>
      </c>
      <c r="G5930">
        <v>0.01</v>
      </c>
      <c r="H5930">
        <v>0.23</v>
      </c>
      <c r="I5930">
        <v>0</v>
      </c>
      <c r="J5930">
        <v>0.05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0.3</v>
      </c>
      <c r="G5931">
        <v>0.22</v>
      </c>
      <c r="H5931">
        <v>0.06</v>
      </c>
      <c r="I5931">
        <v>0</v>
      </c>
      <c r="J5931">
        <v>0.01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0.3</v>
      </c>
      <c r="G5932">
        <v>0.2</v>
      </c>
      <c r="H5932">
        <v>0.02</v>
      </c>
      <c r="I5932">
        <v>0.05</v>
      </c>
      <c r="J5932">
        <v>0.02</v>
      </c>
    </row>
    <row r="5933" spans="1:16" x14ac:dyDescent="0.3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0.3</v>
      </c>
      <c r="G5933">
        <v>0.23</v>
      </c>
      <c r="H5933">
        <v>0.06</v>
      </c>
      <c r="I5933">
        <v>0</v>
      </c>
      <c r="J5933">
        <v>0.01</v>
      </c>
    </row>
    <row r="5934" spans="1:16" x14ac:dyDescent="0.3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0.3</v>
      </c>
      <c r="G5934">
        <v>0.26</v>
      </c>
      <c r="H5934">
        <v>0.01</v>
      </c>
      <c r="I5934">
        <v>0</v>
      </c>
      <c r="J5934">
        <v>0.02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0.28999999999999998</v>
      </c>
      <c r="G5935">
        <v>0.19</v>
      </c>
      <c r="H5935">
        <v>0</v>
      </c>
      <c r="I5935">
        <v>0.09</v>
      </c>
      <c r="J5935">
        <v>0.01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0.28999999999999998</v>
      </c>
      <c r="G5936">
        <v>0.14000000000000001</v>
      </c>
      <c r="H5936">
        <v>0.11</v>
      </c>
      <c r="I5936">
        <v>0</v>
      </c>
      <c r="J5936">
        <v>0.05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0.28999999999999998</v>
      </c>
      <c r="G5937">
        <v>0.28000000000000003</v>
      </c>
      <c r="H5937">
        <v>0.02</v>
      </c>
      <c r="I5937">
        <v>0</v>
      </c>
      <c r="J5937">
        <v>0</v>
      </c>
    </row>
    <row r="5938" spans="1:16" x14ac:dyDescent="0.3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0.28999999999999998</v>
      </c>
      <c r="G5938">
        <v>0.27</v>
      </c>
      <c r="H5938">
        <v>0</v>
      </c>
      <c r="I5938">
        <v>0</v>
      </c>
      <c r="J5938">
        <v>0.02</v>
      </c>
      <c r="M5938" t="s">
        <v>203</v>
      </c>
      <c r="O5938" t="s">
        <v>111</v>
      </c>
      <c r="P5938" t="s">
        <v>20</v>
      </c>
    </row>
    <row r="5939" spans="1:16" ht="29" x14ac:dyDescent="0.3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0.28999999999999998</v>
      </c>
      <c r="G5939">
        <v>0.24</v>
      </c>
      <c r="H5939">
        <v>0.03</v>
      </c>
      <c r="I5939">
        <v>0</v>
      </c>
      <c r="J5939">
        <v>0.02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0.28999999999999998</v>
      </c>
      <c r="G5940">
        <v>0.14000000000000001</v>
      </c>
      <c r="H5940">
        <v>0.11</v>
      </c>
      <c r="I5940">
        <v>0</v>
      </c>
      <c r="J5940">
        <v>0.04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9" x14ac:dyDescent="0.3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0.28999999999999998</v>
      </c>
      <c r="G5941">
        <v>0.24</v>
      </c>
      <c r="H5941">
        <v>0.03</v>
      </c>
      <c r="I5941">
        <v>0</v>
      </c>
      <c r="J5941">
        <v>0.02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0.28999999999999998</v>
      </c>
      <c r="G5942">
        <v>0.26</v>
      </c>
      <c r="H5942">
        <v>0.01</v>
      </c>
      <c r="I5942">
        <v>0</v>
      </c>
      <c r="J5942">
        <v>0.02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0.28999999999999998</v>
      </c>
      <c r="G5943">
        <v>0.16</v>
      </c>
      <c r="H5943">
        <v>0.1</v>
      </c>
      <c r="I5943">
        <v>0</v>
      </c>
      <c r="J5943">
        <v>0.03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0.28999999999999998</v>
      </c>
      <c r="G5944">
        <v>0.19</v>
      </c>
      <c r="H5944">
        <v>7.0000000000000007E-2</v>
      </c>
      <c r="I5944">
        <v>0</v>
      </c>
      <c r="J5944">
        <v>0.04</v>
      </c>
      <c r="M5944" t="s">
        <v>203</v>
      </c>
      <c r="O5944" t="s">
        <v>5077</v>
      </c>
      <c r="P5944" t="s">
        <v>20</v>
      </c>
    </row>
    <row r="5945" spans="1:16" ht="29" x14ac:dyDescent="0.3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0.28999999999999998</v>
      </c>
      <c r="G5945">
        <v>0.23</v>
      </c>
      <c r="H5945">
        <v>0.04</v>
      </c>
      <c r="I5945">
        <v>0</v>
      </c>
      <c r="J5945">
        <v>0.02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0.28999999999999998</v>
      </c>
      <c r="G5946">
        <v>0.02</v>
      </c>
      <c r="H5946">
        <v>0.24</v>
      </c>
      <c r="I5946">
        <v>0</v>
      </c>
      <c r="J5946">
        <v>0.04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0.28999999999999998</v>
      </c>
      <c r="G5947">
        <v>0.24</v>
      </c>
      <c r="H5947">
        <v>0.03</v>
      </c>
      <c r="I5947">
        <v>0</v>
      </c>
      <c r="J5947">
        <v>0.02</v>
      </c>
      <c r="M5947" t="s">
        <v>203</v>
      </c>
      <c r="O5947" t="s">
        <v>1093</v>
      </c>
      <c r="P5947" t="s">
        <v>20</v>
      </c>
    </row>
    <row r="5948" spans="1:16" x14ac:dyDescent="0.3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0.28999999999999998</v>
      </c>
      <c r="G5948">
        <v>0.21</v>
      </c>
      <c r="H5948">
        <v>0.08</v>
      </c>
      <c r="I5948">
        <v>0</v>
      </c>
      <c r="J5948">
        <v>0.01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0.28999999999999998</v>
      </c>
      <c r="G5949">
        <v>0.25</v>
      </c>
      <c r="H5949">
        <v>0.02</v>
      </c>
      <c r="I5949">
        <v>0</v>
      </c>
      <c r="J5949">
        <v>0.02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0.28999999999999998</v>
      </c>
      <c r="G5950">
        <v>0</v>
      </c>
      <c r="H5950">
        <v>0</v>
      </c>
      <c r="I5950">
        <v>0.28999999999999998</v>
      </c>
      <c r="J5950">
        <v>0.01</v>
      </c>
    </row>
    <row r="5951" spans="1:16" x14ac:dyDescent="0.3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0.28999999999999998</v>
      </c>
      <c r="G5951">
        <v>0</v>
      </c>
      <c r="H5951">
        <v>0</v>
      </c>
      <c r="I5951">
        <v>0.28999999999999998</v>
      </c>
      <c r="J5951">
        <v>0</v>
      </c>
    </row>
    <row r="5952" spans="1:16" x14ac:dyDescent="0.3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0.28999999999999998</v>
      </c>
      <c r="G5952">
        <v>0.22</v>
      </c>
      <c r="H5952">
        <v>0.06</v>
      </c>
      <c r="I5952">
        <v>0</v>
      </c>
      <c r="J5952">
        <v>0.01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0.28999999999999998</v>
      </c>
      <c r="G5953">
        <v>0.16</v>
      </c>
      <c r="H5953">
        <v>0.11</v>
      </c>
      <c r="I5953">
        <v>0</v>
      </c>
      <c r="J5953">
        <v>0.02</v>
      </c>
    </row>
    <row r="5954" spans="1:16" x14ac:dyDescent="0.3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0.28999999999999998</v>
      </c>
      <c r="G5954">
        <v>0.16</v>
      </c>
      <c r="H5954">
        <v>0.1</v>
      </c>
      <c r="I5954">
        <v>0</v>
      </c>
      <c r="J5954">
        <v>0.03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0.28999999999999998</v>
      </c>
      <c r="G5955">
        <v>0.12</v>
      </c>
      <c r="H5955">
        <v>0.14000000000000001</v>
      </c>
      <c r="I5955">
        <v>0</v>
      </c>
      <c r="J5955">
        <v>0.03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9" x14ac:dyDescent="0.3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0.28999999999999998</v>
      </c>
      <c r="G5956">
        <v>0.02</v>
      </c>
      <c r="H5956">
        <v>0.02</v>
      </c>
      <c r="I5956">
        <v>0.25</v>
      </c>
      <c r="J5956">
        <v>0.01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0.28999999999999998</v>
      </c>
      <c r="G5957">
        <v>0.17</v>
      </c>
      <c r="H5957">
        <v>0.1</v>
      </c>
      <c r="I5957">
        <v>0</v>
      </c>
      <c r="J5957">
        <v>0.02</v>
      </c>
    </row>
    <row r="5958" spans="1:16" x14ac:dyDescent="0.3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0.28999999999999998</v>
      </c>
      <c r="G5958">
        <v>0.04</v>
      </c>
      <c r="H5958">
        <v>0.19</v>
      </c>
      <c r="I5958">
        <v>0</v>
      </c>
      <c r="J5958">
        <v>7.0000000000000007E-2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0.28999999999999998</v>
      </c>
      <c r="G5959">
        <v>0</v>
      </c>
      <c r="H5959">
        <v>0</v>
      </c>
      <c r="I5959">
        <v>0.28999999999999998</v>
      </c>
      <c r="J5959">
        <v>0</v>
      </c>
    </row>
    <row r="5960" spans="1:16" x14ac:dyDescent="0.3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0.28999999999999998</v>
      </c>
      <c r="G5960">
        <v>0.11</v>
      </c>
      <c r="H5960">
        <v>0.03</v>
      </c>
      <c r="I5960">
        <v>0</v>
      </c>
      <c r="J5960">
        <v>0.15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0.28999999999999998</v>
      </c>
      <c r="G5961">
        <v>0.23</v>
      </c>
      <c r="H5961">
        <v>0.06</v>
      </c>
      <c r="I5961">
        <v>0</v>
      </c>
      <c r="J5961">
        <v>0.01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0.28999999999999998</v>
      </c>
      <c r="G5962">
        <v>0.27</v>
      </c>
      <c r="H5962">
        <v>0</v>
      </c>
      <c r="I5962">
        <v>0</v>
      </c>
      <c r="J5962">
        <v>0.02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0.28999999999999998</v>
      </c>
      <c r="G5963">
        <v>0.14000000000000001</v>
      </c>
      <c r="H5963">
        <v>0.11</v>
      </c>
      <c r="I5963">
        <v>0</v>
      </c>
      <c r="J5963">
        <v>0.04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0.28999999999999998</v>
      </c>
      <c r="G5964">
        <v>0.03</v>
      </c>
      <c r="H5964">
        <v>0.02</v>
      </c>
      <c r="I5964">
        <v>0.22</v>
      </c>
      <c r="J5964">
        <v>0.02</v>
      </c>
    </row>
    <row r="5965" spans="1:16" x14ac:dyDescent="0.3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0.28999999999999998</v>
      </c>
      <c r="G5965">
        <v>0.26</v>
      </c>
      <c r="H5965">
        <v>0.01</v>
      </c>
      <c r="I5965">
        <v>0</v>
      </c>
      <c r="J5965">
        <v>0.03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9" x14ac:dyDescent="0.3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0.28999999999999998</v>
      </c>
      <c r="G5966">
        <v>0</v>
      </c>
      <c r="H5966">
        <v>0</v>
      </c>
      <c r="I5966">
        <v>0.27</v>
      </c>
      <c r="J5966">
        <v>0.02</v>
      </c>
    </row>
    <row r="5967" spans="1:16" x14ac:dyDescent="0.3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0.28999999999999998</v>
      </c>
      <c r="G5967">
        <v>0.05</v>
      </c>
      <c r="H5967">
        <v>0.16</v>
      </c>
      <c r="I5967">
        <v>0</v>
      </c>
      <c r="J5967">
        <v>0.08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0.28999999999999998</v>
      </c>
      <c r="G5968">
        <v>0.19</v>
      </c>
      <c r="H5968">
        <v>0</v>
      </c>
      <c r="I5968">
        <v>0.08</v>
      </c>
      <c r="J5968">
        <v>0.01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0.28999999999999998</v>
      </c>
      <c r="G5969">
        <v>0.15</v>
      </c>
      <c r="H5969">
        <v>0.11</v>
      </c>
      <c r="I5969">
        <v>0</v>
      </c>
      <c r="J5969">
        <v>0.03</v>
      </c>
    </row>
    <row r="5970" spans="1:16" x14ac:dyDescent="0.3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0.28999999999999998</v>
      </c>
      <c r="G5970">
        <v>0.2</v>
      </c>
      <c r="H5970">
        <v>7.0000000000000007E-2</v>
      </c>
      <c r="I5970">
        <v>0</v>
      </c>
      <c r="J5970">
        <v>0.03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0.28999999999999998</v>
      </c>
      <c r="G5971">
        <v>0.15</v>
      </c>
      <c r="H5971">
        <v>0.09</v>
      </c>
      <c r="I5971">
        <v>0</v>
      </c>
      <c r="J5971">
        <v>0.04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0.28999999999999998</v>
      </c>
      <c r="G5972">
        <v>0.27</v>
      </c>
      <c r="H5972">
        <v>0</v>
      </c>
      <c r="I5972">
        <v>0</v>
      </c>
      <c r="J5972">
        <v>0.02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0.28999999999999998</v>
      </c>
      <c r="G5973">
        <v>0.1</v>
      </c>
      <c r="H5973">
        <v>0.16</v>
      </c>
      <c r="I5973">
        <v>0</v>
      </c>
      <c r="J5973">
        <v>0.03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0.28999999999999998</v>
      </c>
      <c r="G5974">
        <v>0</v>
      </c>
      <c r="H5974">
        <v>0</v>
      </c>
      <c r="I5974">
        <v>0.28999999999999998</v>
      </c>
      <c r="J5974">
        <v>0</v>
      </c>
    </row>
    <row r="5975" spans="1:16" x14ac:dyDescent="0.3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0.28999999999999998</v>
      </c>
      <c r="G5975">
        <v>0.02</v>
      </c>
      <c r="H5975">
        <v>0.23</v>
      </c>
      <c r="I5975">
        <v>0</v>
      </c>
      <c r="J5975">
        <v>0.04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0.28999999999999998</v>
      </c>
      <c r="G5976">
        <v>0.16</v>
      </c>
      <c r="H5976">
        <v>0.11</v>
      </c>
      <c r="I5976">
        <v>0</v>
      </c>
      <c r="J5976">
        <v>0.02</v>
      </c>
    </row>
    <row r="5977" spans="1:16" x14ac:dyDescent="0.3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0.28999999999999998</v>
      </c>
      <c r="G5977">
        <v>0</v>
      </c>
      <c r="H5977">
        <v>0</v>
      </c>
      <c r="I5977">
        <v>0.27</v>
      </c>
      <c r="J5977">
        <v>0.02</v>
      </c>
    </row>
    <row r="5978" spans="1:16" x14ac:dyDescent="0.3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0.28999999999999998</v>
      </c>
      <c r="G5978">
        <v>0.13</v>
      </c>
      <c r="H5978">
        <v>0.1</v>
      </c>
      <c r="I5978">
        <v>0.03</v>
      </c>
      <c r="J5978">
        <v>0.03</v>
      </c>
    </row>
    <row r="5979" spans="1:16" x14ac:dyDescent="0.3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0.28999999999999998</v>
      </c>
      <c r="G5979">
        <v>0.09</v>
      </c>
      <c r="H5979">
        <v>0.06</v>
      </c>
      <c r="I5979">
        <v>0.11</v>
      </c>
      <c r="J5979">
        <v>0.03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0.28999999999999998</v>
      </c>
      <c r="G5980">
        <v>0.17</v>
      </c>
      <c r="H5980">
        <v>0.08</v>
      </c>
      <c r="I5980">
        <v>0</v>
      </c>
      <c r="J5980">
        <v>0.04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0.28999999999999998</v>
      </c>
      <c r="G5981">
        <v>0.14000000000000001</v>
      </c>
      <c r="H5981">
        <v>0.1</v>
      </c>
      <c r="I5981">
        <v>0.02</v>
      </c>
      <c r="J5981">
        <v>0.02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9" x14ac:dyDescent="0.3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0.28999999999999998</v>
      </c>
      <c r="G5982">
        <v>0.14000000000000001</v>
      </c>
      <c r="H5982">
        <v>0.11</v>
      </c>
      <c r="I5982">
        <v>0</v>
      </c>
      <c r="J5982">
        <v>0.04</v>
      </c>
    </row>
    <row r="5983" spans="1:16" ht="29" x14ac:dyDescent="0.3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0.28999999999999998</v>
      </c>
      <c r="G5983">
        <v>0</v>
      </c>
      <c r="H5983">
        <v>0</v>
      </c>
      <c r="I5983">
        <v>0.28999999999999998</v>
      </c>
      <c r="J5983">
        <v>0</v>
      </c>
    </row>
    <row r="5984" spans="1:16" x14ac:dyDescent="0.3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0.28999999999999998</v>
      </c>
      <c r="G5984">
        <v>0.11</v>
      </c>
      <c r="H5984">
        <v>7.0000000000000007E-2</v>
      </c>
      <c r="I5984">
        <v>7.0000000000000007E-2</v>
      </c>
      <c r="J5984">
        <v>0.03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9" x14ac:dyDescent="0.3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0.28999999999999998</v>
      </c>
      <c r="G5985">
        <v>0</v>
      </c>
      <c r="H5985">
        <v>0</v>
      </c>
      <c r="I5985">
        <v>0.28000000000000003</v>
      </c>
      <c r="J5985">
        <v>0.01</v>
      </c>
    </row>
    <row r="5986" spans="1:16" ht="29" x14ac:dyDescent="0.3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0.28999999999999998</v>
      </c>
      <c r="G5986">
        <v>0.27</v>
      </c>
      <c r="H5986">
        <v>0</v>
      </c>
      <c r="I5986">
        <v>0</v>
      </c>
      <c r="J5986">
        <v>0.02</v>
      </c>
      <c r="M5986" t="s">
        <v>203</v>
      </c>
      <c r="O5986" t="s">
        <v>2288</v>
      </c>
      <c r="P5986" t="s">
        <v>20</v>
      </c>
    </row>
    <row r="5987" spans="1:16" x14ac:dyDescent="0.3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0.28999999999999998</v>
      </c>
      <c r="G5987">
        <v>0.27</v>
      </c>
      <c r="H5987">
        <v>0.02</v>
      </c>
      <c r="I5987">
        <v>0</v>
      </c>
      <c r="J5987">
        <v>0</v>
      </c>
    </row>
    <row r="5988" spans="1:16" x14ac:dyDescent="0.3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0.28999999999999998</v>
      </c>
      <c r="G5988">
        <v>0.13</v>
      </c>
      <c r="H5988">
        <v>0.1</v>
      </c>
      <c r="I5988">
        <v>0.04</v>
      </c>
      <c r="J5988">
        <v>0.02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0.28999999999999998</v>
      </c>
      <c r="G5989">
        <v>0.24</v>
      </c>
      <c r="H5989">
        <v>0.03</v>
      </c>
      <c r="I5989">
        <v>0</v>
      </c>
      <c r="J5989">
        <v>0.02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0.28999999999999998</v>
      </c>
      <c r="G5990">
        <v>0.22</v>
      </c>
      <c r="H5990">
        <v>0.06</v>
      </c>
      <c r="I5990">
        <v>0</v>
      </c>
      <c r="J5990">
        <v>0.01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0.28999999999999998</v>
      </c>
      <c r="G5991">
        <v>0.14000000000000001</v>
      </c>
      <c r="H5991">
        <v>0.11</v>
      </c>
      <c r="I5991">
        <v>0</v>
      </c>
      <c r="J5991">
        <v>0.05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0.28999999999999998</v>
      </c>
      <c r="G5992">
        <v>0</v>
      </c>
      <c r="H5992">
        <v>0.22</v>
      </c>
      <c r="I5992">
        <v>0.04</v>
      </c>
      <c r="J5992">
        <v>0.04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29" x14ac:dyDescent="0.3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0.28999999999999998</v>
      </c>
      <c r="G5993">
        <v>0</v>
      </c>
      <c r="H5993">
        <v>0</v>
      </c>
      <c r="I5993">
        <v>0.28000000000000003</v>
      </c>
      <c r="J5993">
        <v>0.01</v>
      </c>
    </row>
    <row r="5994" spans="1:16" ht="29" x14ac:dyDescent="0.3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0.28999999999999998</v>
      </c>
      <c r="G5994">
        <v>0.27</v>
      </c>
      <c r="H5994">
        <v>0</v>
      </c>
      <c r="I5994">
        <v>0</v>
      </c>
      <c r="J5994">
        <v>0.02</v>
      </c>
      <c r="M5994" t="s">
        <v>203</v>
      </c>
      <c r="O5994" t="s">
        <v>670</v>
      </c>
      <c r="P5994" t="s">
        <v>20</v>
      </c>
    </row>
    <row r="5995" spans="1:16" x14ac:dyDescent="0.3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0.28999999999999998</v>
      </c>
      <c r="G5995">
        <v>0.14000000000000001</v>
      </c>
      <c r="H5995">
        <v>0.1</v>
      </c>
      <c r="I5995">
        <v>0.01</v>
      </c>
      <c r="J5995">
        <v>0.04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0.28999999999999998</v>
      </c>
      <c r="G5996">
        <v>0.14000000000000001</v>
      </c>
      <c r="H5996">
        <v>0.11</v>
      </c>
      <c r="I5996">
        <v>0</v>
      </c>
      <c r="J5996">
        <v>0.04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9" x14ac:dyDescent="0.3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0.28999999999999998</v>
      </c>
      <c r="G5997">
        <v>0.16</v>
      </c>
      <c r="H5997">
        <v>0.1</v>
      </c>
      <c r="I5997">
        <v>0</v>
      </c>
      <c r="J5997">
        <v>0.03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0.28999999999999998</v>
      </c>
      <c r="G5998">
        <v>0.14000000000000001</v>
      </c>
      <c r="H5998">
        <v>0.11</v>
      </c>
      <c r="I5998">
        <v>0</v>
      </c>
      <c r="J5998">
        <v>0.04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0.28999999999999998</v>
      </c>
      <c r="G5999">
        <v>0.27</v>
      </c>
      <c r="H5999">
        <v>0.02</v>
      </c>
      <c r="I5999">
        <v>0</v>
      </c>
      <c r="J5999">
        <v>0</v>
      </c>
    </row>
    <row r="6000" spans="1:16" x14ac:dyDescent="0.3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0.28999999999999998</v>
      </c>
      <c r="G6000">
        <v>0.1</v>
      </c>
      <c r="H6000">
        <v>0.16</v>
      </c>
      <c r="I6000">
        <v>0</v>
      </c>
      <c r="J6000">
        <v>0.03</v>
      </c>
      <c r="M6000" t="s">
        <v>203</v>
      </c>
      <c r="O6000" t="s">
        <v>5253</v>
      </c>
      <c r="P6000" t="s">
        <v>20</v>
      </c>
    </row>
    <row r="6001" spans="1:16" x14ac:dyDescent="0.3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0.28999999999999998</v>
      </c>
      <c r="G6001">
        <v>0.13</v>
      </c>
      <c r="H6001">
        <v>0.1</v>
      </c>
      <c r="I6001">
        <v>0</v>
      </c>
      <c r="J6001">
        <v>0.06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0.28999999999999998</v>
      </c>
      <c r="G6002">
        <v>0</v>
      </c>
      <c r="H6002">
        <v>0</v>
      </c>
      <c r="I6002">
        <v>0.28999999999999998</v>
      </c>
      <c r="J6002">
        <v>0</v>
      </c>
    </row>
    <row r="6003" spans="1:16" x14ac:dyDescent="0.3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0.28999999999999998</v>
      </c>
      <c r="G6003">
        <v>0.23</v>
      </c>
      <c r="H6003">
        <v>0.06</v>
      </c>
      <c r="I6003">
        <v>0</v>
      </c>
      <c r="J6003">
        <v>0</v>
      </c>
    </row>
    <row r="6004" spans="1:16" x14ac:dyDescent="0.3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0.28999999999999998</v>
      </c>
      <c r="G6004">
        <v>0.23</v>
      </c>
      <c r="H6004">
        <v>0.06</v>
      </c>
      <c r="I6004">
        <v>0</v>
      </c>
      <c r="J6004">
        <v>0</v>
      </c>
    </row>
    <row r="6005" spans="1:16" x14ac:dyDescent="0.3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0.28999999999999998</v>
      </c>
      <c r="G6005">
        <v>0.23</v>
      </c>
      <c r="H6005">
        <v>0.06</v>
      </c>
      <c r="I6005">
        <v>0</v>
      </c>
      <c r="J6005">
        <v>0</v>
      </c>
    </row>
    <row r="6006" spans="1:16" x14ac:dyDescent="0.3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0.28999999999999998</v>
      </c>
      <c r="G6006">
        <v>0.23</v>
      </c>
      <c r="H6006">
        <v>0.06</v>
      </c>
      <c r="I6006">
        <v>0</v>
      </c>
      <c r="J6006">
        <v>0</v>
      </c>
    </row>
    <row r="6007" spans="1:16" x14ac:dyDescent="0.3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0.28999999999999998</v>
      </c>
      <c r="G6007">
        <v>0.23</v>
      </c>
      <c r="H6007">
        <v>0.06</v>
      </c>
      <c r="I6007">
        <v>0</v>
      </c>
      <c r="J6007">
        <v>0</v>
      </c>
    </row>
    <row r="6008" spans="1:16" x14ac:dyDescent="0.3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0.28999999999999998</v>
      </c>
      <c r="G6008">
        <v>0.23</v>
      </c>
      <c r="H6008">
        <v>0.06</v>
      </c>
      <c r="I6008">
        <v>0</v>
      </c>
      <c r="J6008">
        <v>0</v>
      </c>
    </row>
    <row r="6009" spans="1:16" x14ac:dyDescent="0.3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0.28999999999999998</v>
      </c>
      <c r="G6009">
        <v>0.22</v>
      </c>
      <c r="H6009">
        <v>0.05</v>
      </c>
      <c r="I6009">
        <v>0.02</v>
      </c>
      <c r="J6009">
        <v>0</v>
      </c>
    </row>
    <row r="6010" spans="1:16" ht="29" x14ac:dyDescent="0.3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0.28999999999999998</v>
      </c>
      <c r="G6010">
        <v>0.23</v>
      </c>
      <c r="H6010">
        <v>0.06</v>
      </c>
      <c r="I6010">
        <v>0</v>
      </c>
      <c r="J6010">
        <v>0</v>
      </c>
    </row>
    <row r="6011" spans="1:16" x14ac:dyDescent="0.3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0.28999999999999998</v>
      </c>
      <c r="G6011">
        <v>0.25</v>
      </c>
      <c r="H6011">
        <v>0.02</v>
      </c>
      <c r="I6011">
        <v>0</v>
      </c>
      <c r="J6011">
        <v>0.03</v>
      </c>
    </row>
    <row r="6012" spans="1:16" x14ac:dyDescent="0.3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0.28999999999999998</v>
      </c>
      <c r="G6012">
        <v>0.21</v>
      </c>
      <c r="H6012">
        <v>0.08</v>
      </c>
      <c r="I6012">
        <v>0</v>
      </c>
      <c r="J6012">
        <v>0.01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0.28999999999999998</v>
      </c>
      <c r="G6013">
        <v>0.14000000000000001</v>
      </c>
      <c r="H6013">
        <v>0.11</v>
      </c>
      <c r="I6013">
        <v>0</v>
      </c>
      <c r="J6013">
        <v>0.04</v>
      </c>
      <c r="M6013" t="s">
        <v>203</v>
      </c>
      <c r="O6013" t="s">
        <v>484</v>
      </c>
      <c r="P6013" t="s">
        <v>112</v>
      </c>
    </row>
    <row r="6014" spans="1:16" ht="29" x14ac:dyDescent="0.3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0.28999999999999998</v>
      </c>
      <c r="G6014">
        <v>0.23</v>
      </c>
      <c r="H6014">
        <v>0.03</v>
      </c>
      <c r="I6014">
        <v>0</v>
      </c>
      <c r="J6014">
        <v>0.02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0.28999999999999998</v>
      </c>
      <c r="G6015">
        <v>0.23</v>
      </c>
      <c r="H6015">
        <v>0.03</v>
      </c>
      <c r="I6015">
        <v>0</v>
      </c>
      <c r="J6015">
        <v>0.02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0.28999999999999998</v>
      </c>
      <c r="G6016">
        <v>0.06</v>
      </c>
      <c r="H6016">
        <v>0.05</v>
      </c>
      <c r="I6016">
        <v>0.16</v>
      </c>
      <c r="J6016">
        <v>0.02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0.28999999999999998</v>
      </c>
      <c r="G6017">
        <v>0.14000000000000001</v>
      </c>
      <c r="H6017">
        <v>0.11</v>
      </c>
      <c r="I6017">
        <v>0</v>
      </c>
      <c r="J6017">
        <v>0.04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0.28999999999999998</v>
      </c>
      <c r="G6018">
        <v>0.24</v>
      </c>
      <c r="H6018">
        <v>0.02</v>
      </c>
      <c r="I6018">
        <v>0</v>
      </c>
      <c r="J6018">
        <v>0.02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29" x14ac:dyDescent="0.3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0.28999999999999998</v>
      </c>
      <c r="G6019">
        <v>0.22</v>
      </c>
      <c r="H6019">
        <v>0.06</v>
      </c>
      <c r="I6019">
        <v>0</v>
      </c>
      <c r="J6019">
        <v>0.01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0.28999999999999998</v>
      </c>
      <c r="G6020">
        <v>0.15</v>
      </c>
      <c r="H6020">
        <v>0.01</v>
      </c>
      <c r="I6020">
        <v>0.12</v>
      </c>
      <c r="J6020">
        <v>0.01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9" x14ac:dyDescent="0.3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0.28999999999999998</v>
      </c>
      <c r="G6021">
        <v>0.25</v>
      </c>
      <c r="H6021">
        <v>0.01</v>
      </c>
      <c r="I6021">
        <v>0</v>
      </c>
      <c r="J6021">
        <v>0.02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3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0.28999999999999998</v>
      </c>
      <c r="G6022">
        <v>0.22</v>
      </c>
      <c r="H6022">
        <v>0.06</v>
      </c>
      <c r="I6022">
        <v>0</v>
      </c>
      <c r="J6022">
        <v>0.01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0.28999999999999998</v>
      </c>
      <c r="G6023">
        <v>0</v>
      </c>
      <c r="H6023">
        <v>0</v>
      </c>
      <c r="I6023">
        <v>0.28999999999999998</v>
      </c>
      <c r="J6023">
        <v>0</v>
      </c>
    </row>
    <row r="6024" spans="1:16" ht="29" x14ac:dyDescent="0.3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0.28999999999999998</v>
      </c>
      <c r="G6024">
        <v>0.08</v>
      </c>
      <c r="H6024">
        <v>0.02</v>
      </c>
      <c r="I6024">
        <v>0.16</v>
      </c>
      <c r="J6024">
        <v>0.03</v>
      </c>
    </row>
    <row r="6025" spans="1:16" x14ac:dyDescent="0.3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0.28999999999999998</v>
      </c>
      <c r="G6025">
        <v>0.11</v>
      </c>
      <c r="H6025">
        <v>0.15</v>
      </c>
      <c r="I6025">
        <v>0</v>
      </c>
      <c r="J6025">
        <v>0.02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0.28999999999999998</v>
      </c>
      <c r="G6026">
        <v>0.22</v>
      </c>
      <c r="H6026">
        <v>0.06</v>
      </c>
      <c r="I6026">
        <v>0</v>
      </c>
      <c r="J6026">
        <v>0.01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0.28999999999999998</v>
      </c>
      <c r="G6027">
        <v>0</v>
      </c>
      <c r="H6027">
        <v>0</v>
      </c>
      <c r="I6027">
        <v>0.27</v>
      </c>
      <c r="J6027">
        <v>0.02</v>
      </c>
    </row>
    <row r="6028" spans="1:16" x14ac:dyDescent="0.3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0.28999999999999998</v>
      </c>
      <c r="G6028">
        <v>0.22</v>
      </c>
      <c r="H6028">
        <v>0.04</v>
      </c>
      <c r="I6028">
        <v>0.01</v>
      </c>
      <c r="J6028">
        <v>0.02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0.28999999999999998</v>
      </c>
      <c r="G6029">
        <v>0.18</v>
      </c>
      <c r="H6029">
        <v>0.05</v>
      </c>
      <c r="I6029">
        <v>0.03</v>
      </c>
      <c r="J6029">
        <v>0.03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0.28999999999999998</v>
      </c>
      <c r="G6030">
        <v>0.22</v>
      </c>
      <c r="H6030">
        <v>0.06</v>
      </c>
      <c r="I6030">
        <v>0</v>
      </c>
      <c r="J6030">
        <v>0.01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0.28999999999999998</v>
      </c>
      <c r="G6031">
        <v>0.06</v>
      </c>
      <c r="H6031">
        <v>0.2</v>
      </c>
      <c r="I6031">
        <v>0</v>
      </c>
      <c r="J6031">
        <v>0.03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0.28999999999999998</v>
      </c>
      <c r="G6032">
        <v>0.06</v>
      </c>
      <c r="H6032">
        <v>0.05</v>
      </c>
      <c r="I6032">
        <v>0.15</v>
      </c>
      <c r="J6032">
        <v>0.03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0.28999999999999998</v>
      </c>
      <c r="G6033">
        <v>0.22</v>
      </c>
      <c r="H6033">
        <v>0.06</v>
      </c>
      <c r="I6033">
        <v>0</v>
      </c>
      <c r="J6033">
        <v>0.01</v>
      </c>
    </row>
    <row r="6034" spans="1:16" x14ac:dyDescent="0.3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0.28999999999999998</v>
      </c>
      <c r="G6034">
        <v>0.16</v>
      </c>
      <c r="H6034">
        <v>0.11</v>
      </c>
      <c r="I6034">
        <v>0</v>
      </c>
      <c r="J6034">
        <v>0.02</v>
      </c>
    </row>
    <row r="6035" spans="1:16" x14ac:dyDescent="0.3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0.28999999999999998</v>
      </c>
      <c r="G6035">
        <v>0.26</v>
      </c>
      <c r="H6035">
        <v>0.01</v>
      </c>
      <c r="I6035">
        <v>0</v>
      </c>
      <c r="J6035">
        <v>0.02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0.28999999999999998</v>
      </c>
      <c r="G6036">
        <v>0.18</v>
      </c>
      <c r="H6036">
        <v>0.09</v>
      </c>
      <c r="I6036">
        <v>0</v>
      </c>
      <c r="J6036">
        <v>0.03</v>
      </c>
      <c r="M6036" t="s">
        <v>203</v>
      </c>
      <c r="O6036" t="s">
        <v>2308</v>
      </c>
      <c r="P6036" t="s">
        <v>112</v>
      </c>
    </row>
    <row r="6037" spans="1:16" x14ac:dyDescent="0.3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0.28999999999999998</v>
      </c>
      <c r="G6037">
        <v>0.23</v>
      </c>
      <c r="H6037">
        <v>0.04</v>
      </c>
      <c r="I6037">
        <v>0</v>
      </c>
      <c r="J6037">
        <v>0.02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9" x14ac:dyDescent="0.3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0.28999999999999998</v>
      </c>
      <c r="G6038">
        <v>0</v>
      </c>
      <c r="H6038">
        <v>0</v>
      </c>
      <c r="I6038">
        <v>0.28999999999999998</v>
      </c>
      <c r="J6038">
        <v>0</v>
      </c>
    </row>
    <row r="6039" spans="1:16" x14ac:dyDescent="0.3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0.28999999999999998</v>
      </c>
      <c r="G6039">
        <v>0.23</v>
      </c>
      <c r="H6039">
        <v>0.04</v>
      </c>
      <c r="I6039">
        <v>0</v>
      </c>
      <c r="J6039">
        <v>0.02</v>
      </c>
      <c r="M6039" t="s">
        <v>203</v>
      </c>
      <c r="O6039" t="s">
        <v>4117</v>
      </c>
      <c r="P6039" t="s">
        <v>88</v>
      </c>
    </row>
    <row r="6040" spans="1:16" x14ac:dyDescent="0.3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0.28999999999999998</v>
      </c>
      <c r="G6040">
        <v>0.17</v>
      </c>
      <c r="H6040">
        <v>0.09</v>
      </c>
      <c r="I6040">
        <v>0</v>
      </c>
      <c r="J6040">
        <v>0.03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0.28999999999999998</v>
      </c>
      <c r="G6041">
        <v>0.14000000000000001</v>
      </c>
      <c r="H6041">
        <v>0.11</v>
      </c>
      <c r="I6041">
        <v>0</v>
      </c>
      <c r="J6041">
        <v>0.04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0.28999999999999998</v>
      </c>
      <c r="G6042">
        <v>0.23</v>
      </c>
      <c r="H6042">
        <v>0</v>
      </c>
      <c r="I6042">
        <v>0.04</v>
      </c>
      <c r="J6042">
        <v>0.02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0.28999999999999998</v>
      </c>
      <c r="G6043">
        <v>0.02</v>
      </c>
      <c r="H6043">
        <v>0.25</v>
      </c>
      <c r="I6043">
        <v>0</v>
      </c>
      <c r="J6043">
        <v>0.01</v>
      </c>
      <c r="M6043" t="s">
        <v>203</v>
      </c>
      <c r="O6043" t="s">
        <v>5290</v>
      </c>
      <c r="P6043" t="s">
        <v>20</v>
      </c>
    </row>
    <row r="6044" spans="1:16" x14ac:dyDescent="0.3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0.28999999999999998</v>
      </c>
      <c r="G6044">
        <v>0</v>
      </c>
      <c r="H6044">
        <v>0</v>
      </c>
      <c r="I6044">
        <v>0.28999999999999998</v>
      </c>
      <c r="J6044">
        <v>0</v>
      </c>
    </row>
    <row r="6045" spans="1:16" x14ac:dyDescent="0.3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0.28999999999999998</v>
      </c>
      <c r="G6045">
        <v>7.0000000000000007E-2</v>
      </c>
      <c r="H6045">
        <v>0.05</v>
      </c>
      <c r="I6045">
        <v>0.15</v>
      </c>
      <c r="J6045">
        <v>0.02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0.28999999999999998</v>
      </c>
      <c r="G6046">
        <v>0.06</v>
      </c>
      <c r="H6046">
        <v>0.05</v>
      </c>
      <c r="I6046">
        <v>0.16</v>
      </c>
      <c r="J6046">
        <v>0.02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0.28999999999999998</v>
      </c>
      <c r="G6047">
        <v>0.12</v>
      </c>
      <c r="H6047">
        <v>0.12</v>
      </c>
      <c r="I6047">
        <v>0</v>
      </c>
      <c r="J6047">
        <v>0.05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0.28999999999999998</v>
      </c>
      <c r="G6048">
        <v>0.16</v>
      </c>
      <c r="H6048">
        <v>0.11</v>
      </c>
      <c r="I6048">
        <v>0</v>
      </c>
      <c r="J6048">
        <v>0.02</v>
      </c>
    </row>
    <row r="6049" spans="1:16" ht="29" x14ac:dyDescent="0.3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0.28999999999999998</v>
      </c>
      <c r="G6049">
        <v>0.27</v>
      </c>
      <c r="H6049">
        <v>0</v>
      </c>
      <c r="I6049">
        <v>0</v>
      </c>
      <c r="J6049">
        <v>0.02</v>
      </c>
      <c r="M6049" t="s">
        <v>203</v>
      </c>
      <c r="O6049" t="s">
        <v>2049</v>
      </c>
      <c r="P6049" t="s">
        <v>3942</v>
      </c>
    </row>
    <row r="6050" spans="1:16" x14ac:dyDescent="0.3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0.28999999999999998</v>
      </c>
      <c r="G6050">
        <v>0.1</v>
      </c>
      <c r="H6050">
        <v>0.14000000000000001</v>
      </c>
      <c r="I6050">
        <v>0</v>
      </c>
      <c r="J6050">
        <v>0.05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0.28999999999999998</v>
      </c>
      <c r="G6051">
        <v>0.15</v>
      </c>
      <c r="H6051">
        <v>0.11</v>
      </c>
      <c r="I6051">
        <v>0</v>
      </c>
      <c r="J6051">
        <v>0.02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0.28999999999999998</v>
      </c>
      <c r="G6052">
        <v>0.01</v>
      </c>
      <c r="H6052">
        <v>0.24</v>
      </c>
      <c r="I6052">
        <v>0</v>
      </c>
      <c r="J6052">
        <v>0.03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0.28999999999999998</v>
      </c>
      <c r="G6053">
        <v>0.13</v>
      </c>
      <c r="H6053">
        <v>0.13</v>
      </c>
      <c r="I6053">
        <v>0</v>
      </c>
      <c r="J6053">
        <v>0.03</v>
      </c>
    </row>
    <row r="6054" spans="1:16" ht="29" x14ac:dyDescent="0.3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0.28999999999999998</v>
      </c>
      <c r="G6054">
        <v>0.26</v>
      </c>
      <c r="H6054">
        <v>0</v>
      </c>
      <c r="I6054">
        <v>0</v>
      </c>
      <c r="J6054">
        <v>0.02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9" x14ac:dyDescent="0.3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0.28999999999999998</v>
      </c>
      <c r="G6055">
        <v>0</v>
      </c>
      <c r="H6055">
        <v>0</v>
      </c>
      <c r="I6055">
        <v>0.28999999999999998</v>
      </c>
      <c r="J6055">
        <v>0</v>
      </c>
    </row>
    <row r="6056" spans="1:16" ht="29" x14ac:dyDescent="0.3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0.28999999999999998</v>
      </c>
      <c r="G6056">
        <v>0</v>
      </c>
      <c r="H6056">
        <v>0.1</v>
      </c>
      <c r="I6056">
        <v>0.17</v>
      </c>
      <c r="J6056">
        <v>0.02</v>
      </c>
    </row>
    <row r="6057" spans="1:16" x14ac:dyDescent="0.3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0.28999999999999998</v>
      </c>
      <c r="G6057">
        <v>0.14000000000000001</v>
      </c>
      <c r="H6057">
        <v>0.11</v>
      </c>
      <c r="I6057">
        <v>0</v>
      </c>
      <c r="J6057">
        <v>0.04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0.28999999999999998</v>
      </c>
      <c r="G6058">
        <v>0.16</v>
      </c>
      <c r="H6058">
        <v>0.11</v>
      </c>
      <c r="I6058">
        <v>0</v>
      </c>
      <c r="J6058">
        <v>0.02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0.28999999999999998</v>
      </c>
      <c r="G6059">
        <v>0.11</v>
      </c>
      <c r="H6059">
        <v>0.08</v>
      </c>
      <c r="I6059">
        <v>0.06</v>
      </c>
      <c r="J6059">
        <v>0.04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9" x14ac:dyDescent="0.3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0.28999999999999998</v>
      </c>
      <c r="G6060">
        <v>0</v>
      </c>
      <c r="H6060">
        <v>0</v>
      </c>
      <c r="I6060">
        <v>0.28999999999999998</v>
      </c>
      <c r="J6060">
        <v>0</v>
      </c>
    </row>
    <row r="6061" spans="1:16" x14ac:dyDescent="0.3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0.28999999999999998</v>
      </c>
      <c r="G6061">
        <v>0.03</v>
      </c>
      <c r="H6061">
        <v>0.02</v>
      </c>
      <c r="I6061">
        <v>0.21</v>
      </c>
      <c r="J6061">
        <v>0.02</v>
      </c>
    </row>
    <row r="6062" spans="1:16" x14ac:dyDescent="0.3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0.28999999999999998</v>
      </c>
      <c r="G6062">
        <v>0.06</v>
      </c>
      <c r="H6062">
        <v>0.01</v>
      </c>
      <c r="I6062">
        <v>0.2</v>
      </c>
      <c r="J6062">
        <v>0.01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0.28999999999999998</v>
      </c>
      <c r="G6063">
        <v>0.14000000000000001</v>
      </c>
      <c r="H6063">
        <v>0.11</v>
      </c>
      <c r="I6063">
        <v>0</v>
      </c>
      <c r="J6063">
        <v>0.04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5" x14ac:dyDescent="0.3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0.28999999999999998</v>
      </c>
      <c r="G6064">
        <v>0</v>
      </c>
      <c r="H6064">
        <v>0</v>
      </c>
      <c r="I6064">
        <v>0.28999999999999998</v>
      </c>
      <c r="J6064">
        <v>0</v>
      </c>
    </row>
    <row r="6065" spans="1:16" x14ac:dyDescent="0.3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0.28999999999999998</v>
      </c>
      <c r="G6065">
        <v>0.06</v>
      </c>
      <c r="H6065">
        <v>0</v>
      </c>
      <c r="I6065">
        <v>0.22</v>
      </c>
      <c r="J6065">
        <v>0.01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0.28999999999999998</v>
      </c>
      <c r="G6066">
        <v>0.17</v>
      </c>
      <c r="H6066">
        <v>0</v>
      </c>
      <c r="I6066">
        <v>0.1</v>
      </c>
      <c r="J6066">
        <v>0.02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0.28999999999999998</v>
      </c>
      <c r="G6067">
        <v>0.14000000000000001</v>
      </c>
      <c r="H6067">
        <v>0.11</v>
      </c>
      <c r="I6067">
        <v>0</v>
      </c>
      <c r="J6067">
        <v>0.04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0.28999999999999998</v>
      </c>
      <c r="G6068">
        <v>0.16</v>
      </c>
      <c r="H6068">
        <v>0.11</v>
      </c>
      <c r="I6068">
        <v>0</v>
      </c>
      <c r="J6068">
        <v>0.02</v>
      </c>
    </row>
    <row r="6069" spans="1:16" ht="29" x14ac:dyDescent="0.3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0.28999999999999998</v>
      </c>
      <c r="G6069">
        <v>0</v>
      </c>
      <c r="H6069">
        <v>0</v>
      </c>
      <c r="I6069">
        <v>0.28999999999999998</v>
      </c>
      <c r="J6069">
        <v>0</v>
      </c>
    </row>
    <row r="6070" spans="1:16" x14ac:dyDescent="0.3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0.28999999999999998</v>
      </c>
      <c r="G6070">
        <v>0.26</v>
      </c>
      <c r="H6070">
        <v>0</v>
      </c>
      <c r="I6070">
        <v>0</v>
      </c>
      <c r="J6070">
        <v>0.02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9" x14ac:dyDescent="0.3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0.28999999999999998</v>
      </c>
      <c r="G6071">
        <v>0</v>
      </c>
      <c r="H6071">
        <v>0</v>
      </c>
      <c r="I6071">
        <v>0.27</v>
      </c>
      <c r="J6071">
        <v>0.02</v>
      </c>
    </row>
    <row r="6072" spans="1:16" ht="29" x14ac:dyDescent="0.3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0.28999999999999998</v>
      </c>
      <c r="G6072">
        <v>0</v>
      </c>
      <c r="H6072">
        <v>0</v>
      </c>
      <c r="I6072">
        <v>0.28999999999999998</v>
      </c>
      <c r="J6072">
        <v>0</v>
      </c>
    </row>
    <row r="6073" spans="1:16" x14ac:dyDescent="0.3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0.28999999999999998</v>
      </c>
      <c r="G6073">
        <v>0</v>
      </c>
      <c r="H6073">
        <v>0</v>
      </c>
      <c r="I6073">
        <v>0.28999999999999998</v>
      </c>
      <c r="J6073">
        <v>0</v>
      </c>
    </row>
    <row r="6074" spans="1:16" ht="29" x14ac:dyDescent="0.3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0.28999999999999998</v>
      </c>
      <c r="G6074">
        <v>0.12</v>
      </c>
      <c r="H6074">
        <v>0.14000000000000001</v>
      </c>
      <c r="I6074">
        <v>0</v>
      </c>
      <c r="J6074">
        <v>0.02</v>
      </c>
    </row>
    <row r="6075" spans="1:16" x14ac:dyDescent="0.3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0.28999999999999998</v>
      </c>
      <c r="G6075">
        <v>0.15</v>
      </c>
      <c r="H6075">
        <v>7.0000000000000007E-2</v>
      </c>
      <c r="I6075">
        <v>0.05</v>
      </c>
      <c r="J6075">
        <v>0.02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0.28999999999999998</v>
      </c>
      <c r="G6076">
        <v>0.26</v>
      </c>
      <c r="H6076">
        <v>0</v>
      </c>
      <c r="I6076">
        <v>0</v>
      </c>
      <c r="J6076">
        <v>0.02</v>
      </c>
      <c r="M6076" t="s">
        <v>203</v>
      </c>
      <c r="O6076" t="s">
        <v>3909</v>
      </c>
      <c r="P6076" t="s">
        <v>20</v>
      </c>
    </row>
    <row r="6077" spans="1:16" x14ac:dyDescent="0.3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0.28999999999999998</v>
      </c>
      <c r="G6077">
        <v>0.22</v>
      </c>
      <c r="H6077">
        <v>0.06</v>
      </c>
      <c r="I6077">
        <v>0</v>
      </c>
      <c r="J6077">
        <v>0.01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0.28999999999999998</v>
      </c>
      <c r="G6078">
        <v>0.26</v>
      </c>
      <c r="H6078">
        <v>0</v>
      </c>
      <c r="I6078">
        <v>0</v>
      </c>
      <c r="J6078">
        <v>0.02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0.28999999999999998</v>
      </c>
      <c r="G6079">
        <v>0</v>
      </c>
      <c r="H6079">
        <v>0</v>
      </c>
      <c r="I6079">
        <v>0.28999999999999998</v>
      </c>
      <c r="J6079">
        <v>0</v>
      </c>
    </row>
    <row r="6080" spans="1:16" x14ac:dyDescent="0.3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0.28999999999999998</v>
      </c>
      <c r="G6080">
        <v>0</v>
      </c>
      <c r="H6080">
        <v>0.23</v>
      </c>
      <c r="I6080">
        <v>0</v>
      </c>
      <c r="J6080">
        <v>0.05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0.28999999999999998</v>
      </c>
      <c r="G6081">
        <v>0.21</v>
      </c>
      <c r="H6081">
        <v>0.06</v>
      </c>
      <c r="I6081">
        <v>0</v>
      </c>
      <c r="J6081">
        <v>0.01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0.28999999999999998</v>
      </c>
      <c r="G6082">
        <v>0.16</v>
      </c>
      <c r="H6082">
        <v>0.11</v>
      </c>
      <c r="I6082">
        <v>0</v>
      </c>
      <c r="J6082">
        <v>0.02</v>
      </c>
    </row>
    <row r="6083" spans="1:16" x14ac:dyDescent="0.3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0.28999999999999998</v>
      </c>
      <c r="G6083">
        <v>0.09</v>
      </c>
      <c r="H6083">
        <v>0.13</v>
      </c>
      <c r="I6083">
        <v>0.01</v>
      </c>
      <c r="J6083">
        <v>0.05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0.28999999999999998</v>
      </c>
      <c r="G6084">
        <v>0.17</v>
      </c>
      <c r="H6084">
        <v>0.09</v>
      </c>
      <c r="I6084">
        <v>0</v>
      </c>
      <c r="J6084">
        <v>0.03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0.28999999999999998</v>
      </c>
      <c r="G6085">
        <v>0.2</v>
      </c>
      <c r="H6085">
        <v>0.08</v>
      </c>
      <c r="I6085">
        <v>0</v>
      </c>
      <c r="J6085">
        <v>0.01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0.28999999999999998</v>
      </c>
      <c r="G6086">
        <v>0.08</v>
      </c>
      <c r="H6086">
        <v>0.03</v>
      </c>
      <c r="I6086">
        <v>0.17</v>
      </c>
      <c r="J6086">
        <v>0.01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0.28000000000000003</v>
      </c>
      <c r="G6087">
        <v>0.26</v>
      </c>
      <c r="H6087">
        <v>0</v>
      </c>
      <c r="I6087">
        <v>0</v>
      </c>
      <c r="J6087">
        <v>0.02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9" x14ac:dyDescent="0.3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0.28000000000000003</v>
      </c>
      <c r="G6088">
        <v>0</v>
      </c>
      <c r="H6088">
        <v>0</v>
      </c>
      <c r="I6088">
        <v>0.28000000000000003</v>
      </c>
      <c r="J6088">
        <v>0</v>
      </c>
    </row>
    <row r="6089" spans="1:16" x14ac:dyDescent="0.3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0.28000000000000003</v>
      </c>
      <c r="G6089">
        <v>0.14000000000000001</v>
      </c>
      <c r="H6089">
        <v>0.11</v>
      </c>
      <c r="I6089">
        <v>0</v>
      </c>
      <c r="J6089">
        <v>0.04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0.28000000000000003</v>
      </c>
      <c r="G6090">
        <v>0.14000000000000001</v>
      </c>
      <c r="H6090">
        <v>0.11</v>
      </c>
      <c r="I6090">
        <v>0</v>
      </c>
      <c r="J6090">
        <v>0.04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0.28000000000000003</v>
      </c>
      <c r="G6091">
        <v>0.16</v>
      </c>
      <c r="H6091">
        <v>0.11</v>
      </c>
      <c r="I6091">
        <v>0</v>
      </c>
      <c r="J6091">
        <v>0.02</v>
      </c>
    </row>
    <row r="6092" spans="1:16" x14ac:dyDescent="0.3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0.28000000000000003</v>
      </c>
      <c r="G6092">
        <v>0</v>
      </c>
      <c r="H6092">
        <v>0</v>
      </c>
      <c r="I6092">
        <v>0.28000000000000003</v>
      </c>
      <c r="J6092">
        <v>0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0.28000000000000003</v>
      </c>
      <c r="H6093">
        <v>0</v>
      </c>
      <c r="I6093">
        <v>0</v>
      </c>
      <c r="J6093">
        <v>0</v>
      </c>
    </row>
    <row r="6094" spans="1:16" x14ac:dyDescent="0.3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0.28000000000000003</v>
      </c>
      <c r="G6094">
        <v>0.2</v>
      </c>
      <c r="H6094">
        <v>0.08</v>
      </c>
      <c r="I6094">
        <v>0</v>
      </c>
      <c r="J6094">
        <v>0.01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0.28000000000000003</v>
      </c>
      <c r="G6095">
        <v>0.2</v>
      </c>
      <c r="H6095">
        <v>0.08</v>
      </c>
      <c r="I6095">
        <v>0</v>
      </c>
      <c r="J6095">
        <v>0.01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0.28000000000000003</v>
      </c>
      <c r="G6096">
        <v>0</v>
      </c>
      <c r="H6096">
        <v>0</v>
      </c>
      <c r="I6096">
        <v>0.28000000000000003</v>
      </c>
      <c r="J6096">
        <v>0</v>
      </c>
    </row>
    <row r="6097" spans="1:16" x14ac:dyDescent="0.3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0.28000000000000003</v>
      </c>
      <c r="G6097">
        <v>0.17</v>
      </c>
      <c r="H6097">
        <v>0.09</v>
      </c>
      <c r="I6097">
        <v>0</v>
      </c>
      <c r="J6097">
        <v>0.03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0.28000000000000003</v>
      </c>
      <c r="G6098">
        <v>0</v>
      </c>
      <c r="H6098">
        <v>0</v>
      </c>
      <c r="I6098">
        <v>0.28000000000000003</v>
      </c>
      <c r="J6098">
        <v>0</v>
      </c>
    </row>
    <row r="6099" spans="1:16" x14ac:dyDescent="0.3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0.28000000000000003</v>
      </c>
      <c r="G6099">
        <v>0.16</v>
      </c>
      <c r="H6099">
        <v>0.11</v>
      </c>
      <c r="I6099">
        <v>0</v>
      </c>
      <c r="J6099">
        <v>0.02</v>
      </c>
    </row>
    <row r="6100" spans="1:16" x14ac:dyDescent="0.3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0.28000000000000003</v>
      </c>
      <c r="G6100">
        <v>0</v>
      </c>
      <c r="H6100">
        <v>0.27</v>
      </c>
      <c r="I6100">
        <v>0</v>
      </c>
      <c r="J6100">
        <v>0.02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0.28000000000000003</v>
      </c>
      <c r="G6101">
        <v>0.21</v>
      </c>
      <c r="H6101">
        <v>0.06</v>
      </c>
      <c r="I6101">
        <v>0</v>
      </c>
      <c r="J6101">
        <v>0.01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0.28000000000000003</v>
      </c>
      <c r="G6102">
        <v>0.09</v>
      </c>
      <c r="H6102">
        <v>7.0000000000000007E-2</v>
      </c>
      <c r="I6102">
        <v>0.1</v>
      </c>
      <c r="J6102">
        <v>0.02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0.28000000000000003</v>
      </c>
      <c r="G6103">
        <v>0.24</v>
      </c>
      <c r="H6103">
        <v>0.03</v>
      </c>
      <c r="I6103">
        <v>0</v>
      </c>
      <c r="J6103">
        <v>0.02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0.28000000000000003</v>
      </c>
      <c r="G6104">
        <v>0.14000000000000001</v>
      </c>
      <c r="H6104">
        <v>0.11</v>
      </c>
      <c r="I6104">
        <v>0</v>
      </c>
      <c r="J6104">
        <v>0.04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0.28000000000000003</v>
      </c>
      <c r="G6105">
        <v>0.21</v>
      </c>
      <c r="H6105">
        <v>0.06</v>
      </c>
      <c r="I6105">
        <v>0</v>
      </c>
      <c r="J6105">
        <v>0.01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0.28000000000000003</v>
      </c>
      <c r="G6106">
        <v>0.2</v>
      </c>
      <c r="H6106">
        <v>0.08</v>
      </c>
      <c r="I6106">
        <v>0</v>
      </c>
      <c r="J6106">
        <v>0.01</v>
      </c>
    </row>
    <row r="6107" spans="1:16" x14ac:dyDescent="0.3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0.28000000000000003</v>
      </c>
      <c r="G6107">
        <v>0.2</v>
      </c>
      <c r="H6107">
        <v>0.08</v>
      </c>
      <c r="I6107">
        <v>0</v>
      </c>
      <c r="J6107">
        <v>0.01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0.28000000000000003</v>
      </c>
      <c r="G6108">
        <v>0.14000000000000001</v>
      </c>
      <c r="H6108">
        <v>0.11</v>
      </c>
      <c r="I6108">
        <v>0</v>
      </c>
      <c r="J6108">
        <v>0.04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0.28000000000000003</v>
      </c>
      <c r="G6109">
        <v>0</v>
      </c>
      <c r="H6109">
        <v>0</v>
      </c>
      <c r="I6109">
        <v>0.28000000000000003</v>
      </c>
      <c r="J6109">
        <v>0</v>
      </c>
    </row>
    <row r="6110" spans="1:16" ht="29" x14ac:dyDescent="0.3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0.28000000000000003</v>
      </c>
      <c r="G6110">
        <v>0</v>
      </c>
      <c r="H6110">
        <v>0.25</v>
      </c>
      <c r="I6110">
        <v>0</v>
      </c>
      <c r="J6110">
        <v>0.04</v>
      </c>
    </row>
    <row r="6111" spans="1:16" x14ac:dyDescent="0.3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0.28000000000000003</v>
      </c>
      <c r="G6111">
        <v>0.14000000000000001</v>
      </c>
      <c r="H6111">
        <v>0.1</v>
      </c>
      <c r="I6111">
        <v>0</v>
      </c>
      <c r="J6111">
        <v>0.05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0.28000000000000003</v>
      </c>
      <c r="G6112">
        <v>0.22</v>
      </c>
      <c r="H6112">
        <v>0.06</v>
      </c>
      <c r="I6112">
        <v>0</v>
      </c>
      <c r="J6112">
        <v>0.01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0.28000000000000003</v>
      </c>
      <c r="G6113">
        <v>0</v>
      </c>
      <c r="H6113">
        <v>0</v>
      </c>
      <c r="I6113">
        <v>0.28000000000000003</v>
      </c>
      <c r="J6113">
        <v>0</v>
      </c>
    </row>
    <row r="6114" spans="1:16" x14ac:dyDescent="0.3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0.28000000000000003</v>
      </c>
      <c r="G6114">
        <v>0.08</v>
      </c>
      <c r="H6114">
        <v>0</v>
      </c>
      <c r="I6114">
        <v>0.19</v>
      </c>
      <c r="J6114">
        <v>0.02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0.28000000000000003</v>
      </c>
      <c r="G6115">
        <v>0.2</v>
      </c>
      <c r="H6115">
        <v>0.08</v>
      </c>
      <c r="I6115">
        <v>0</v>
      </c>
      <c r="J6115">
        <v>0.01</v>
      </c>
    </row>
    <row r="6116" spans="1:16" x14ac:dyDescent="0.3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0.28000000000000003</v>
      </c>
      <c r="G6116">
        <v>0.1</v>
      </c>
      <c r="H6116">
        <v>0.12</v>
      </c>
      <c r="I6116">
        <v>0.02</v>
      </c>
      <c r="J6116">
        <v>0.04</v>
      </c>
    </row>
    <row r="6117" spans="1:16" ht="29" x14ac:dyDescent="0.3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0.28000000000000003</v>
      </c>
      <c r="G6117">
        <v>0.21</v>
      </c>
      <c r="H6117">
        <v>0.06</v>
      </c>
      <c r="I6117">
        <v>0</v>
      </c>
      <c r="J6117">
        <v>0.01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0.28000000000000003</v>
      </c>
      <c r="G6118">
        <v>0</v>
      </c>
      <c r="H6118">
        <v>0</v>
      </c>
      <c r="I6118">
        <v>0.28000000000000003</v>
      </c>
      <c r="J6118">
        <v>0</v>
      </c>
    </row>
    <row r="6119" spans="1:16" x14ac:dyDescent="0.3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0.28000000000000003</v>
      </c>
      <c r="G6119">
        <v>0.2</v>
      </c>
      <c r="H6119">
        <v>0.08</v>
      </c>
      <c r="I6119">
        <v>0</v>
      </c>
      <c r="J6119">
        <v>0.01</v>
      </c>
    </row>
    <row r="6120" spans="1:16" x14ac:dyDescent="0.3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0.28000000000000003</v>
      </c>
      <c r="G6120">
        <v>0</v>
      </c>
      <c r="H6120">
        <v>0</v>
      </c>
      <c r="I6120">
        <v>0.28000000000000003</v>
      </c>
      <c r="J6120">
        <v>0.01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0.28000000000000003</v>
      </c>
      <c r="G6121">
        <v>0.09</v>
      </c>
      <c r="H6121">
        <v>0.13</v>
      </c>
      <c r="I6121">
        <v>0</v>
      </c>
      <c r="J6121">
        <v>0.06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0.28000000000000003</v>
      </c>
      <c r="G6122">
        <v>0.26</v>
      </c>
      <c r="H6122">
        <v>0.02</v>
      </c>
      <c r="I6122">
        <v>0</v>
      </c>
      <c r="J6122">
        <v>0</v>
      </c>
    </row>
    <row r="6123" spans="1:16" x14ac:dyDescent="0.3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0.28000000000000003</v>
      </c>
      <c r="G6123">
        <v>0.26</v>
      </c>
      <c r="H6123">
        <v>0</v>
      </c>
      <c r="I6123">
        <v>0</v>
      </c>
      <c r="J6123">
        <v>0.02</v>
      </c>
      <c r="M6123" t="s">
        <v>203</v>
      </c>
      <c r="O6123" t="s">
        <v>2571</v>
      </c>
      <c r="P6123" t="s">
        <v>20</v>
      </c>
    </row>
    <row r="6124" spans="1:16" x14ac:dyDescent="0.3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0.28000000000000003</v>
      </c>
      <c r="G6124">
        <v>0.14000000000000001</v>
      </c>
      <c r="H6124">
        <v>0.11</v>
      </c>
      <c r="I6124">
        <v>0</v>
      </c>
      <c r="J6124">
        <v>0.04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0.28000000000000003</v>
      </c>
      <c r="G6125">
        <v>0.27</v>
      </c>
      <c r="H6125">
        <v>0.01</v>
      </c>
      <c r="I6125">
        <v>0</v>
      </c>
      <c r="J6125">
        <v>0</v>
      </c>
    </row>
    <row r="6126" spans="1:16" x14ac:dyDescent="0.3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0.28000000000000003</v>
      </c>
      <c r="G6126">
        <v>0.15</v>
      </c>
      <c r="H6126">
        <v>0.06</v>
      </c>
      <c r="I6126">
        <v>0.05</v>
      </c>
      <c r="J6126">
        <v>0.02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0.28000000000000003</v>
      </c>
      <c r="G6127">
        <v>0.26</v>
      </c>
      <c r="H6127">
        <v>0.01</v>
      </c>
      <c r="I6127">
        <v>0</v>
      </c>
      <c r="J6127">
        <v>0.02</v>
      </c>
      <c r="M6127" t="s">
        <v>203</v>
      </c>
      <c r="O6127" t="s">
        <v>3442</v>
      </c>
      <c r="P6127" t="s">
        <v>20</v>
      </c>
    </row>
    <row r="6128" spans="1:16" x14ac:dyDescent="0.3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0.28000000000000003</v>
      </c>
      <c r="G6128">
        <v>0.18</v>
      </c>
      <c r="H6128">
        <v>0.08</v>
      </c>
      <c r="I6128">
        <v>0</v>
      </c>
      <c r="J6128">
        <v>0.02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0.28000000000000003</v>
      </c>
      <c r="G6129">
        <v>0.26</v>
      </c>
      <c r="H6129">
        <v>0</v>
      </c>
      <c r="I6129">
        <v>0</v>
      </c>
      <c r="J6129">
        <v>0.02</v>
      </c>
      <c r="M6129" t="s">
        <v>203</v>
      </c>
      <c r="O6129" t="s">
        <v>2270</v>
      </c>
      <c r="P6129" t="s">
        <v>20</v>
      </c>
    </row>
    <row r="6130" spans="1:16" x14ac:dyDescent="0.3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0.28000000000000003</v>
      </c>
      <c r="G6130">
        <v>0.16</v>
      </c>
      <c r="H6130">
        <v>0.11</v>
      </c>
      <c r="I6130">
        <v>0</v>
      </c>
      <c r="J6130">
        <v>0.02</v>
      </c>
    </row>
    <row r="6131" spans="1:16" x14ac:dyDescent="0.3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0.28000000000000003</v>
      </c>
      <c r="G6131">
        <v>0.04</v>
      </c>
      <c r="H6131">
        <v>0.2</v>
      </c>
      <c r="I6131">
        <v>0</v>
      </c>
      <c r="J6131">
        <v>0.03</v>
      </c>
      <c r="M6131" t="s">
        <v>203</v>
      </c>
      <c r="O6131" t="s">
        <v>5363</v>
      </c>
      <c r="P6131" t="s">
        <v>20</v>
      </c>
    </row>
    <row r="6132" spans="1:16" ht="29" x14ac:dyDescent="0.3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0.28000000000000003</v>
      </c>
      <c r="G6132">
        <v>0.1</v>
      </c>
      <c r="H6132">
        <v>0.03</v>
      </c>
      <c r="I6132">
        <v>0.14000000000000001</v>
      </c>
      <c r="J6132">
        <v>0.02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0.28000000000000003</v>
      </c>
      <c r="G6133">
        <v>0.13</v>
      </c>
      <c r="H6133">
        <v>0.12</v>
      </c>
      <c r="I6133">
        <v>0</v>
      </c>
      <c r="J6133">
        <v>0.03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0.28000000000000003</v>
      </c>
      <c r="G6134">
        <v>0.24</v>
      </c>
      <c r="H6134">
        <v>0</v>
      </c>
      <c r="I6134">
        <v>0.01</v>
      </c>
      <c r="J6134">
        <v>0.02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9" x14ac:dyDescent="0.3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0.28000000000000003</v>
      </c>
      <c r="G6135">
        <v>0.14000000000000001</v>
      </c>
      <c r="H6135">
        <v>0.11</v>
      </c>
      <c r="I6135">
        <v>0</v>
      </c>
      <c r="J6135">
        <v>0.04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9" x14ac:dyDescent="0.3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0.28000000000000003</v>
      </c>
      <c r="G6136">
        <v>0.22</v>
      </c>
      <c r="H6136">
        <v>0.05</v>
      </c>
      <c r="I6136">
        <v>0</v>
      </c>
      <c r="J6136">
        <v>0.01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0.28000000000000003</v>
      </c>
      <c r="G6137">
        <v>0.21</v>
      </c>
      <c r="H6137">
        <v>0.06</v>
      </c>
      <c r="I6137">
        <v>0</v>
      </c>
      <c r="J6137">
        <v>0.01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0.28000000000000003</v>
      </c>
      <c r="G6138">
        <v>0</v>
      </c>
      <c r="H6138">
        <v>0</v>
      </c>
      <c r="I6138">
        <v>0.28000000000000003</v>
      </c>
      <c r="J6138">
        <v>0</v>
      </c>
    </row>
    <row r="6139" spans="1:16" x14ac:dyDescent="0.3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0.28000000000000003</v>
      </c>
      <c r="G6139">
        <v>0.25</v>
      </c>
      <c r="H6139">
        <v>0.01</v>
      </c>
      <c r="I6139">
        <v>0</v>
      </c>
      <c r="J6139">
        <v>0.02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0.28000000000000003</v>
      </c>
      <c r="G6140">
        <v>0.25</v>
      </c>
      <c r="H6140">
        <v>0.01</v>
      </c>
      <c r="I6140">
        <v>0</v>
      </c>
      <c r="J6140">
        <v>0.02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0.28000000000000003</v>
      </c>
      <c r="G6141">
        <v>0.2</v>
      </c>
      <c r="H6141">
        <v>7.0000000000000007E-2</v>
      </c>
      <c r="I6141">
        <v>0</v>
      </c>
      <c r="J6141">
        <v>0.01</v>
      </c>
    </row>
    <row r="6142" spans="1:16" x14ac:dyDescent="0.3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0.28000000000000003</v>
      </c>
      <c r="G6142">
        <v>0</v>
      </c>
      <c r="H6142">
        <v>0</v>
      </c>
      <c r="I6142">
        <v>0.28000000000000003</v>
      </c>
      <c r="J6142">
        <v>0</v>
      </c>
    </row>
    <row r="6143" spans="1:16" ht="29" x14ac:dyDescent="0.3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0.28000000000000003</v>
      </c>
      <c r="G6143">
        <v>0</v>
      </c>
      <c r="H6143">
        <v>0</v>
      </c>
      <c r="I6143">
        <v>0.28000000000000003</v>
      </c>
      <c r="J6143">
        <v>0</v>
      </c>
    </row>
    <row r="6144" spans="1:16" ht="29" x14ac:dyDescent="0.3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0.28000000000000003</v>
      </c>
      <c r="G6144">
        <v>0</v>
      </c>
      <c r="H6144">
        <v>0</v>
      </c>
      <c r="I6144">
        <v>0.28000000000000003</v>
      </c>
      <c r="J6144">
        <v>0</v>
      </c>
    </row>
    <row r="6145" spans="1:16" x14ac:dyDescent="0.3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0.28000000000000003</v>
      </c>
      <c r="G6145">
        <v>0.14000000000000001</v>
      </c>
      <c r="H6145">
        <v>0.11</v>
      </c>
      <c r="I6145">
        <v>0</v>
      </c>
      <c r="J6145">
        <v>0.04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0.28000000000000003</v>
      </c>
      <c r="G6146">
        <v>0</v>
      </c>
      <c r="H6146">
        <v>0</v>
      </c>
      <c r="I6146">
        <v>0.28000000000000003</v>
      </c>
      <c r="J6146">
        <v>0</v>
      </c>
    </row>
    <row r="6147" spans="1:16" ht="29" x14ac:dyDescent="0.3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0.28000000000000003</v>
      </c>
      <c r="G6147">
        <v>0.25</v>
      </c>
      <c r="H6147">
        <v>0</v>
      </c>
      <c r="I6147">
        <v>0</v>
      </c>
      <c r="J6147">
        <v>0.02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0.28000000000000003</v>
      </c>
      <c r="G6148">
        <v>0</v>
      </c>
      <c r="H6148">
        <v>0</v>
      </c>
      <c r="I6148">
        <v>0.28000000000000003</v>
      </c>
      <c r="J6148">
        <v>0</v>
      </c>
    </row>
    <row r="6149" spans="1:16" ht="29" x14ac:dyDescent="0.3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0.28000000000000003</v>
      </c>
      <c r="G6149">
        <v>0.12</v>
      </c>
      <c r="H6149">
        <v>0.02</v>
      </c>
      <c r="I6149">
        <v>0</v>
      </c>
      <c r="J6149">
        <v>0.14000000000000001</v>
      </c>
      <c r="M6149" t="s">
        <v>203</v>
      </c>
      <c r="O6149" t="s">
        <v>1307</v>
      </c>
      <c r="P6149" t="s">
        <v>20</v>
      </c>
    </row>
    <row r="6150" spans="1:16" x14ac:dyDescent="0.3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0.28000000000000003</v>
      </c>
      <c r="G6150">
        <v>0.2</v>
      </c>
      <c r="H6150">
        <v>7.0000000000000007E-2</v>
      </c>
      <c r="I6150">
        <v>0</v>
      </c>
      <c r="J6150">
        <v>0.01</v>
      </c>
    </row>
    <row r="6151" spans="1:16" x14ac:dyDescent="0.3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0.28000000000000003</v>
      </c>
      <c r="G6151">
        <v>0</v>
      </c>
      <c r="H6151">
        <v>0.23</v>
      </c>
      <c r="I6151">
        <v>0</v>
      </c>
      <c r="J6151">
        <v>0.05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0.28000000000000003</v>
      </c>
      <c r="G6152">
        <v>0.1</v>
      </c>
      <c r="H6152">
        <v>0.14000000000000001</v>
      </c>
      <c r="I6152">
        <v>0.01</v>
      </c>
      <c r="J6152">
        <v>0.03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0.28000000000000003</v>
      </c>
      <c r="G6153">
        <v>0.13</v>
      </c>
      <c r="H6153">
        <v>0.12</v>
      </c>
      <c r="I6153">
        <v>0</v>
      </c>
      <c r="J6153">
        <v>0.03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9" x14ac:dyDescent="0.3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0.28000000000000003</v>
      </c>
      <c r="G6154">
        <v>0.14000000000000001</v>
      </c>
      <c r="H6154">
        <v>0.11</v>
      </c>
      <c r="I6154">
        <v>0</v>
      </c>
      <c r="J6154">
        <v>0.04</v>
      </c>
    </row>
    <row r="6155" spans="1:16" x14ac:dyDescent="0.3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0.28000000000000003</v>
      </c>
      <c r="G6155">
        <v>0.26</v>
      </c>
      <c r="H6155">
        <v>0</v>
      </c>
      <c r="I6155">
        <v>0</v>
      </c>
      <c r="J6155">
        <v>0.02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0.28000000000000003</v>
      </c>
      <c r="G6156">
        <v>0.15</v>
      </c>
      <c r="H6156">
        <v>0.11</v>
      </c>
      <c r="I6156">
        <v>0</v>
      </c>
      <c r="J6156">
        <v>0.03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0.28000000000000003</v>
      </c>
      <c r="G6157">
        <v>0.14000000000000001</v>
      </c>
      <c r="H6157">
        <v>0.11</v>
      </c>
      <c r="I6157">
        <v>0</v>
      </c>
      <c r="J6157">
        <v>0.04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9" x14ac:dyDescent="0.3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0.28000000000000003</v>
      </c>
      <c r="G6158">
        <v>0.21</v>
      </c>
      <c r="H6158">
        <v>0.06</v>
      </c>
      <c r="I6158">
        <v>0</v>
      </c>
      <c r="J6158">
        <v>0.01</v>
      </c>
    </row>
    <row r="6159" spans="1:16" ht="29" x14ac:dyDescent="0.3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0.28000000000000003</v>
      </c>
      <c r="G6159">
        <v>0.14000000000000001</v>
      </c>
      <c r="H6159">
        <v>0.11</v>
      </c>
      <c r="I6159">
        <v>0</v>
      </c>
      <c r="J6159">
        <v>0.04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9" x14ac:dyDescent="0.3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0.28000000000000003</v>
      </c>
      <c r="G6160">
        <v>0.26</v>
      </c>
      <c r="H6160">
        <v>0</v>
      </c>
      <c r="I6160">
        <v>0</v>
      </c>
      <c r="J6160">
        <v>0.02</v>
      </c>
    </row>
    <row r="6161" spans="1:16" x14ac:dyDescent="0.3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0.28000000000000003</v>
      </c>
      <c r="G6161">
        <v>0.26</v>
      </c>
      <c r="H6161">
        <v>0</v>
      </c>
      <c r="I6161">
        <v>0</v>
      </c>
      <c r="J6161">
        <v>0.02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0.28000000000000003</v>
      </c>
      <c r="G6162">
        <v>0.26</v>
      </c>
      <c r="H6162">
        <v>0</v>
      </c>
      <c r="I6162">
        <v>0</v>
      </c>
      <c r="J6162">
        <v>0.02</v>
      </c>
    </row>
    <row r="6163" spans="1:16" x14ac:dyDescent="0.3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0.28000000000000003</v>
      </c>
      <c r="G6163">
        <v>0.2</v>
      </c>
      <c r="H6163">
        <v>7.0000000000000007E-2</v>
      </c>
      <c r="I6163">
        <v>0</v>
      </c>
      <c r="J6163">
        <v>0.01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0.28000000000000003</v>
      </c>
      <c r="G6164">
        <v>0.12</v>
      </c>
      <c r="H6164">
        <v>0.1</v>
      </c>
      <c r="I6164">
        <v>0.03</v>
      </c>
      <c r="J6164">
        <v>0.03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0.28000000000000003</v>
      </c>
      <c r="G6165">
        <v>0</v>
      </c>
      <c r="H6165">
        <v>0</v>
      </c>
      <c r="I6165">
        <v>0.28000000000000003</v>
      </c>
      <c r="J6165">
        <v>0</v>
      </c>
    </row>
    <row r="6166" spans="1:16" ht="29" x14ac:dyDescent="0.3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0.28000000000000003</v>
      </c>
      <c r="G6166">
        <v>0.17</v>
      </c>
      <c r="H6166">
        <v>0.09</v>
      </c>
      <c r="I6166">
        <v>0</v>
      </c>
      <c r="J6166">
        <v>0.02</v>
      </c>
      <c r="M6166" t="s">
        <v>203</v>
      </c>
      <c r="O6166" t="s">
        <v>1066</v>
      </c>
      <c r="P6166" t="s">
        <v>112</v>
      </c>
    </row>
    <row r="6167" spans="1:16" ht="29" x14ac:dyDescent="0.3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0.28000000000000003</v>
      </c>
      <c r="G6167">
        <v>0.26</v>
      </c>
      <c r="H6167">
        <v>0</v>
      </c>
      <c r="I6167">
        <v>0</v>
      </c>
      <c r="J6167">
        <v>0.02</v>
      </c>
    </row>
    <row r="6168" spans="1:16" x14ac:dyDescent="0.3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0.28000000000000003</v>
      </c>
      <c r="G6168">
        <v>0.16</v>
      </c>
      <c r="H6168">
        <v>0</v>
      </c>
      <c r="I6168">
        <v>0.1</v>
      </c>
      <c r="J6168">
        <v>0.02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9" x14ac:dyDescent="0.3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0.28000000000000003</v>
      </c>
      <c r="G6169">
        <v>0.14000000000000001</v>
      </c>
      <c r="H6169">
        <v>0.11</v>
      </c>
      <c r="I6169">
        <v>0</v>
      </c>
      <c r="J6169">
        <v>0.04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0.28000000000000003</v>
      </c>
      <c r="G6170">
        <v>0.2</v>
      </c>
      <c r="H6170">
        <v>7.0000000000000007E-2</v>
      </c>
      <c r="I6170">
        <v>0</v>
      </c>
      <c r="J6170">
        <v>0.01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0.28000000000000003</v>
      </c>
      <c r="G6171">
        <v>0.13</v>
      </c>
      <c r="H6171">
        <v>0.12</v>
      </c>
      <c r="I6171">
        <v>0</v>
      </c>
      <c r="J6171">
        <v>0.03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0.28000000000000003</v>
      </c>
      <c r="G6172">
        <v>0.09</v>
      </c>
      <c r="H6172">
        <v>0.06</v>
      </c>
      <c r="I6172">
        <v>0.1</v>
      </c>
      <c r="J6172">
        <v>0.02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0.28000000000000003</v>
      </c>
      <c r="G6173">
        <v>0.1</v>
      </c>
      <c r="H6173">
        <v>0.12</v>
      </c>
      <c r="I6173">
        <v>0.02</v>
      </c>
      <c r="J6173">
        <v>0.05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0.28000000000000003</v>
      </c>
      <c r="G6174">
        <v>0.14000000000000001</v>
      </c>
      <c r="H6174">
        <v>0.11</v>
      </c>
      <c r="I6174">
        <v>0</v>
      </c>
      <c r="J6174">
        <v>0.04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0.28000000000000003</v>
      </c>
      <c r="G6175">
        <v>0.1</v>
      </c>
      <c r="H6175">
        <v>0.14000000000000001</v>
      </c>
      <c r="I6175">
        <v>0</v>
      </c>
      <c r="J6175">
        <v>0.05</v>
      </c>
    </row>
    <row r="6176" spans="1:16" x14ac:dyDescent="0.3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0.28000000000000003</v>
      </c>
      <c r="G6176">
        <v>0.14000000000000001</v>
      </c>
      <c r="H6176">
        <v>0.11</v>
      </c>
      <c r="I6176">
        <v>0</v>
      </c>
      <c r="J6176">
        <v>0.04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0.28000000000000003</v>
      </c>
      <c r="G6177">
        <v>0.03</v>
      </c>
      <c r="H6177">
        <v>0.01</v>
      </c>
      <c r="I6177">
        <v>0.23</v>
      </c>
      <c r="J6177">
        <v>0.01</v>
      </c>
    </row>
    <row r="6178" spans="1:16" ht="29" x14ac:dyDescent="0.3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0.28000000000000003</v>
      </c>
      <c r="G6178">
        <v>0.11</v>
      </c>
      <c r="H6178">
        <v>0.06</v>
      </c>
      <c r="I6178">
        <v>0.08</v>
      </c>
      <c r="J6178">
        <v>0.03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0.28000000000000003</v>
      </c>
      <c r="G6179">
        <v>0.18</v>
      </c>
      <c r="H6179">
        <v>0.06</v>
      </c>
      <c r="I6179">
        <v>0</v>
      </c>
      <c r="J6179">
        <v>0.04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0.28000000000000003</v>
      </c>
      <c r="G6180">
        <v>0.18</v>
      </c>
      <c r="H6180">
        <v>0.08</v>
      </c>
      <c r="I6180">
        <v>0</v>
      </c>
      <c r="J6180">
        <v>0.02</v>
      </c>
      <c r="M6180" t="s">
        <v>203</v>
      </c>
      <c r="O6180" t="s">
        <v>568</v>
      </c>
      <c r="P6180" t="s">
        <v>20</v>
      </c>
    </row>
    <row r="6181" spans="1:16" x14ac:dyDescent="0.3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0.28000000000000003</v>
      </c>
      <c r="G6181">
        <v>0.26</v>
      </c>
      <c r="H6181">
        <v>0</v>
      </c>
      <c r="I6181">
        <v>0</v>
      </c>
      <c r="J6181">
        <v>0.02</v>
      </c>
    </row>
    <row r="6182" spans="1:16" x14ac:dyDescent="0.3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0.28000000000000003</v>
      </c>
      <c r="G6182">
        <v>0.21</v>
      </c>
      <c r="H6182">
        <v>0.06</v>
      </c>
      <c r="I6182">
        <v>0</v>
      </c>
      <c r="J6182">
        <v>0.01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9" x14ac:dyDescent="0.3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0.28000000000000003</v>
      </c>
      <c r="G6183">
        <v>0.22</v>
      </c>
      <c r="H6183">
        <v>0.06</v>
      </c>
      <c r="I6183">
        <v>0</v>
      </c>
      <c r="J6183">
        <v>0.01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0.28000000000000003</v>
      </c>
      <c r="G6184">
        <v>0.16</v>
      </c>
      <c r="H6184">
        <v>0.11</v>
      </c>
      <c r="I6184">
        <v>0</v>
      </c>
      <c r="J6184">
        <v>0.02</v>
      </c>
    </row>
    <row r="6185" spans="1:16" x14ac:dyDescent="0.3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0.28000000000000003</v>
      </c>
      <c r="G6185">
        <v>0.15</v>
      </c>
      <c r="H6185">
        <v>0.1</v>
      </c>
      <c r="I6185">
        <v>0</v>
      </c>
      <c r="J6185">
        <v>0.02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9" x14ac:dyDescent="0.3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0.28000000000000003</v>
      </c>
      <c r="G6186">
        <v>0.2</v>
      </c>
      <c r="H6186">
        <v>0.05</v>
      </c>
      <c r="I6186">
        <v>0</v>
      </c>
      <c r="J6186">
        <v>0.02</v>
      </c>
    </row>
    <row r="6187" spans="1:16" x14ac:dyDescent="0.3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0.28000000000000003</v>
      </c>
      <c r="G6187">
        <v>0.2</v>
      </c>
      <c r="H6187">
        <v>7.0000000000000007E-2</v>
      </c>
      <c r="I6187">
        <v>0</v>
      </c>
      <c r="J6187">
        <v>0.01</v>
      </c>
      <c r="M6187" t="s">
        <v>203</v>
      </c>
      <c r="O6187" t="s">
        <v>1980</v>
      </c>
      <c r="P6187" t="s">
        <v>20</v>
      </c>
    </row>
    <row r="6188" spans="1:16" x14ac:dyDescent="0.3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0.28000000000000003</v>
      </c>
      <c r="G6188">
        <v>0.06</v>
      </c>
      <c r="H6188">
        <v>0</v>
      </c>
      <c r="I6188">
        <v>0.2</v>
      </c>
      <c r="J6188">
        <v>0.01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9" x14ac:dyDescent="0.3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0.28000000000000003</v>
      </c>
      <c r="G6189">
        <v>0.13</v>
      </c>
      <c r="H6189">
        <v>0.13</v>
      </c>
      <c r="I6189">
        <v>0</v>
      </c>
      <c r="J6189">
        <v>0.03</v>
      </c>
      <c r="M6189" t="s">
        <v>203</v>
      </c>
      <c r="O6189" t="s">
        <v>2049</v>
      </c>
      <c r="P6189" t="s">
        <v>20</v>
      </c>
    </row>
    <row r="6190" spans="1:16" x14ac:dyDescent="0.3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0.28000000000000003</v>
      </c>
      <c r="G6190">
        <v>0.24</v>
      </c>
      <c r="H6190">
        <v>0.02</v>
      </c>
      <c r="I6190">
        <v>0</v>
      </c>
      <c r="J6190">
        <v>0.02</v>
      </c>
      <c r="M6190" t="s">
        <v>203</v>
      </c>
      <c r="O6190" t="s">
        <v>71</v>
      </c>
      <c r="P6190" t="s">
        <v>88</v>
      </c>
    </row>
    <row r="6191" spans="1:16" x14ac:dyDescent="0.3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0.28000000000000003</v>
      </c>
      <c r="G6191">
        <v>0</v>
      </c>
      <c r="H6191">
        <v>0</v>
      </c>
      <c r="I6191">
        <v>0.28000000000000003</v>
      </c>
      <c r="J6191">
        <v>0</v>
      </c>
    </row>
    <row r="6192" spans="1:16" ht="29" x14ac:dyDescent="0.3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0.28000000000000003</v>
      </c>
      <c r="G6192">
        <v>0.22</v>
      </c>
      <c r="H6192">
        <v>0.06</v>
      </c>
      <c r="I6192">
        <v>0</v>
      </c>
      <c r="J6192">
        <v>0.01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0.28000000000000003</v>
      </c>
      <c r="G6193">
        <v>0.21</v>
      </c>
      <c r="H6193">
        <v>0.06</v>
      </c>
      <c r="I6193">
        <v>0</v>
      </c>
      <c r="J6193">
        <v>0.01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0.28000000000000003</v>
      </c>
      <c r="G6194">
        <v>0.1</v>
      </c>
      <c r="H6194">
        <v>0.13</v>
      </c>
      <c r="I6194">
        <v>0</v>
      </c>
      <c r="J6194">
        <v>0.05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0.28000000000000003</v>
      </c>
      <c r="G6195">
        <v>0.17</v>
      </c>
      <c r="H6195">
        <v>0</v>
      </c>
      <c r="I6195">
        <v>0.08</v>
      </c>
      <c r="J6195">
        <v>0.02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0.28000000000000003</v>
      </c>
      <c r="G6196">
        <v>0.16</v>
      </c>
      <c r="H6196">
        <v>0.1</v>
      </c>
      <c r="I6196">
        <v>0</v>
      </c>
      <c r="J6196">
        <v>0.02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0.28000000000000003</v>
      </c>
      <c r="G6197">
        <v>0.14000000000000001</v>
      </c>
      <c r="H6197">
        <v>0.11</v>
      </c>
      <c r="I6197">
        <v>0</v>
      </c>
      <c r="J6197">
        <v>0.04</v>
      </c>
    </row>
    <row r="6198" spans="1:16" x14ac:dyDescent="0.3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0.28000000000000003</v>
      </c>
      <c r="G6198">
        <v>0.14000000000000001</v>
      </c>
      <c r="H6198">
        <v>0.11</v>
      </c>
      <c r="I6198">
        <v>0</v>
      </c>
      <c r="J6198">
        <v>0.04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0.28000000000000003</v>
      </c>
      <c r="G6199">
        <v>0.14000000000000001</v>
      </c>
      <c r="H6199">
        <v>0.11</v>
      </c>
      <c r="I6199">
        <v>0</v>
      </c>
      <c r="J6199">
        <v>0.04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0.28000000000000003</v>
      </c>
      <c r="G6200">
        <v>0.12</v>
      </c>
      <c r="H6200">
        <v>0.12</v>
      </c>
      <c r="I6200">
        <v>0.01</v>
      </c>
      <c r="J6200">
        <v>0.03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0.28000000000000003</v>
      </c>
      <c r="G6201">
        <v>0.16</v>
      </c>
      <c r="H6201">
        <v>0.09</v>
      </c>
      <c r="I6201">
        <v>0</v>
      </c>
      <c r="J6201">
        <v>0.02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0.28000000000000003</v>
      </c>
      <c r="G6202">
        <v>0.21</v>
      </c>
      <c r="H6202">
        <v>0.06</v>
      </c>
      <c r="I6202">
        <v>0</v>
      </c>
      <c r="J6202">
        <v>0.01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0.28000000000000003</v>
      </c>
      <c r="G6203">
        <v>0.12</v>
      </c>
      <c r="H6203">
        <v>0.11</v>
      </c>
      <c r="I6203">
        <v>0</v>
      </c>
      <c r="J6203">
        <v>0.05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9" x14ac:dyDescent="0.3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0.28000000000000003</v>
      </c>
      <c r="G6204">
        <v>0.13</v>
      </c>
      <c r="H6204">
        <v>0.11</v>
      </c>
      <c r="I6204">
        <v>0</v>
      </c>
      <c r="J6204">
        <v>0.04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9" x14ac:dyDescent="0.3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0.28000000000000003</v>
      </c>
      <c r="G6205">
        <v>0.13</v>
      </c>
      <c r="H6205">
        <v>0.02</v>
      </c>
      <c r="I6205">
        <v>0.12</v>
      </c>
      <c r="J6205">
        <v>0.01</v>
      </c>
    </row>
    <row r="6206" spans="1:16" x14ac:dyDescent="0.3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0.28000000000000003</v>
      </c>
      <c r="G6206">
        <v>0.14000000000000001</v>
      </c>
      <c r="H6206">
        <v>0.11</v>
      </c>
      <c r="I6206">
        <v>0</v>
      </c>
      <c r="J6206">
        <v>0.02</v>
      </c>
    </row>
    <row r="6207" spans="1:16" x14ac:dyDescent="0.3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0.28000000000000003</v>
      </c>
      <c r="G6207">
        <v>0.14000000000000001</v>
      </c>
      <c r="H6207">
        <v>0.11</v>
      </c>
      <c r="I6207">
        <v>0</v>
      </c>
      <c r="J6207">
        <v>0.04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0.28000000000000003</v>
      </c>
      <c r="G6208">
        <v>0.05</v>
      </c>
      <c r="H6208">
        <v>0.04</v>
      </c>
      <c r="I6208">
        <v>0.17</v>
      </c>
      <c r="J6208">
        <v>0.01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0.28000000000000003</v>
      </c>
      <c r="G6209">
        <v>0.2</v>
      </c>
      <c r="H6209">
        <v>0.05</v>
      </c>
      <c r="I6209">
        <v>0</v>
      </c>
      <c r="J6209">
        <v>0.02</v>
      </c>
      <c r="M6209" t="s">
        <v>203</v>
      </c>
      <c r="O6209" t="s">
        <v>5415</v>
      </c>
      <c r="P6209" t="s">
        <v>20</v>
      </c>
    </row>
    <row r="6210" spans="1:16" x14ac:dyDescent="0.3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0.28000000000000003</v>
      </c>
      <c r="G6210">
        <v>0</v>
      </c>
      <c r="H6210">
        <v>0</v>
      </c>
      <c r="I6210">
        <v>0.28000000000000003</v>
      </c>
      <c r="J6210">
        <v>0</v>
      </c>
    </row>
    <row r="6211" spans="1:16" x14ac:dyDescent="0.3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0.28000000000000003</v>
      </c>
      <c r="G6211">
        <v>0.04</v>
      </c>
      <c r="H6211">
        <v>0.11</v>
      </c>
      <c r="I6211">
        <v>0.11</v>
      </c>
      <c r="J6211">
        <v>0.03</v>
      </c>
    </row>
    <row r="6212" spans="1:16" x14ac:dyDescent="0.3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0.28000000000000003</v>
      </c>
      <c r="G6212">
        <v>0.03</v>
      </c>
      <c r="H6212">
        <v>0.21</v>
      </c>
      <c r="I6212">
        <v>0</v>
      </c>
      <c r="J6212">
        <v>0.04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0.28000000000000003</v>
      </c>
      <c r="G6213">
        <v>0.12</v>
      </c>
      <c r="H6213">
        <v>0.13</v>
      </c>
      <c r="I6213">
        <v>0</v>
      </c>
      <c r="J6213">
        <v>0.03</v>
      </c>
      <c r="M6213" t="s">
        <v>203</v>
      </c>
      <c r="O6213" t="s">
        <v>3903</v>
      </c>
      <c r="P6213" t="s">
        <v>53</v>
      </c>
    </row>
    <row r="6214" spans="1:16" x14ac:dyDescent="0.3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0.28000000000000003</v>
      </c>
      <c r="G6214">
        <v>0.15</v>
      </c>
      <c r="H6214">
        <v>0.11</v>
      </c>
      <c r="I6214">
        <v>0</v>
      </c>
      <c r="J6214">
        <v>0.02</v>
      </c>
    </row>
    <row r="6215" spans="1:16" x14ac:dyDescent="0.3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0.28000000000000003</v>
      </c>
      <c r="G6215">
        <v>0</v>
      </c>
      <c r="H6215">
        <v>0</v>
      </c>
      <c r="I6215">
        <v>0.28000000000000003</v>
      </c>
      <c r="J6215">
        <v>0</v>
      </c>
    </row>
    <row r="6216" spans="1:16" x14ac:dyDescent="0.3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0.28000000000000003</v>
      </c>
      <c r="G6216">
        <v>0.21</v>
      </c>
      <c r="H6216">
        <v>0.06</v>
      </c>
      <c r="I6216">
        <v>0</v>
      </c>
      <c r="J6216">
        <v>0.01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0.28000000000000003</v>
      </c>
      <c r="G6217">
        <v>0.21</v>
      </c>
      <c r="H6217">
        <v>0.04</v>
      </c>
      <c r="I6217">
        <v>0</v>
      </c>
      <c r="J6217">
        <v>0.02</v>
      </c>
      <c r="M6217" t="s">
        <v>203</v>
      </c>
      <c r="O6217" t="s">
        <v>2447</v>
      </c>
      <c r="P6217" t="s">
        <v>20</v>
      </c>
    </row>
    <row r="6218" spans="1:16" x14ac:dyDescent="0.3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0.28000000000000003</v>
      </c>
      <c r="G6218">
        <v>0.2</v>
      </c>
      <c r="H6218">
        <v>0.02</v>
      </c>
      <c r="I6218">
        <v>0.03</v>
      </c>
      <c r="J6218">
        <v>0.02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0.28000000000000003</v>
      </c>
      <c r="G6219">
        <v>0.11</v>
      </c>
      <c r="H6219">
        <v>0.01</v>
      </c>
      <c r="I6219">
        <v>0</v>
      </c>
      <c r="J6219">
        <v>0.16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0.28000000000000003</v>
      </c>
      <c r="G6220">
        <v>0.16</v>
      </c>
      <c r="H6220">
        <v>0.1</v>
      </c>
      <c r="I6220">
        <v>0</v>
      </c>
      <c r="J6220">
        <v>0.02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0.28000000000000003</v>
      </c>
      <c r="G6221">
        <v>0</v>
      </c>
      <c r="H6221">
        <v>0</v>
      </c>
      <c r="I6221">
        <v>0.28000000000000003</v>
      </c>
      <c r="J6221">
        <v>0</v>
      </c>
    </row>
    <row r="6222" spans="1:16" x14ac:dyDescent="0.3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0.28000000000000003</v>
      </c>
      <c r="G6222">
        <v>0</v>
      </c>
      <c r="H6222">
        <v>0</v>
      </c>
      <c r="I6222">
        <v>0.28000000000000003</v>
      </c>
      <c r="J6222">
        <v>0</v>
      </c>
    </row>
    <row r="6223" spans="1:16" x14ac:dyDescent="0.3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0.28000000000000003</v>
      </c>
      <c r="G6223">
        <v>0.14000000000000001</v>
      </c>
      <c r="H6223">
        <v>0.11</v>
      </c>
      <c r="I6223">
        <v>0</v>
      </c>
      <c r="J6223">
        <v>0.04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0.28000000000000003</v>
      </c>
      <c r="G6224">
        <v>0</v>
      </c>
      <c r="H6224">
        <v>0</v>
      </c>
      <c r="I6224">
        <v>0.28000000000000003</v>
      </c>
      <c r="J6224">
        <v>0</v>
      </c>
    </row>
    <row r="6225" spans="1:16" x14ac:dyDescent="0.3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0.28000000000000003</v>
      </c>
      <c r="G6225">
        <v>0</v>
      </c>
      <c r="H6225">
        <v>0</v>
      </c>
      <c r="I6225">
        <v>0.27</v>
      </c>
      <c r="J6225">
        <v>0.01</v>
      </c>
    </row>
    <row r="6226" spans="1:16" ht="29" x14ac:dyDescent="0.3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0.28000000000000003</v>
      </c>
      <c r="G6226">
        <v>0</v>
      </c>
      <c r="H6226">
        <v>0</v>
      </c>
      <c r="I6226">
        <v>0.26</v>
      </c>
      <c r="J6226">
        <v>0.02</v>
      </c>
    </row>
    <row r="6227" spans="1:16" x14ac:dyDescent="0.3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0.28000000000000003</v>
      </c>
      <c r="G6227">
        <v>0.21</v>
      </c>
      <c r="H6227">
        <v>0.06</v>
      </c>
      <c r="I6227">
        <v>0</v>
      </c>
      <c r="J6227">
        <v>0.01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0.28000000000000003</v>
      </c>
      <c r="G6228">
        <v>0.09</v>
      </c>
      <c r="H6228">
        <v>0.1</v>
      </c>
      <c r="I6228">
        <v>0.06</v>
      </c>
      <c r="J6228">
        <v>0.04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0.28000000000000003</v>
      </c>
      <c r="G6229">
        <v>0.26</v>
      </c>
      <c r="H6229">
        <v>0</v>
      </c>
      <c r="I6229">
        <v>0</v>
      </c>
      <c r="J6229">
        <v>0.02</v>
      </c>
      <c r="M6229" t="s">
        <v>203</v>
      </c>
      <c r="O6229" t="s">
        <v>5429</v>
      </c>
      <c r="P6229" t="s">
        <v>20</v>
      </c>
    </row>
    <row r="6230" spans="1:16" x14ac:dyDescent="0.3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0.28000000000000003</v>
      </c>
      <c r="G6230">
        <v>0.15</v>
      </c>
      <c r="H6230">
        <v>0.1</v>
      </c>
      <c r="I6230">
        <v>0</v>
      </c>
      <c r="J6230">
        <v>0.02</v>
      </c>
    </row>
    <row r="6231" spans="1:16" x14ac:dyDescent="0.3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0.28000000000000003</v>
      </c>
      <c r="G6231">
        <v>0.14000000000000001</v>
      </c>
      <c r="H6231">
        <v>0.11</v>
      </c>
      <c r="I6231">
        <v>0</v>
      </c>
      <c r="J6231">
        <v>0.04</v>
      </c>
      <c r="M6231" t="s">
        <v>203</v>
      </c>
      <c r="O6231" t="s">
        <v>1477</v>
      </c>
      <c r="P6231" t="s">
        <v>112</v>
      </c>
    </row>
    <row r="6232" spans="1:16" x14ac:dyDescent="0.3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0.28000000000000003</v>
      </c>
      <c r="G6232">
        <v>0.21</v>
      </c>
      <c r="H6232">
        <v>0.06</v>
      </c>
      <c r="I6232">
        <v>0</v>
      </c>
      <c r="J6232">
        <v>0.01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0.28000000000000003</v>
      </c>
      <c r="G6233">
        <v>0.14000000000000001</v>
      </c>
      <c r="H6233">
        <v>0.11</v>
      </c>
      <c r="I6233">
        <v>0</v>
      </c>
      <c r="J6233">
        <v>0.04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0.28000000000000003</v>
      </c>
      <c r="G6234">
        <v>0.14000000000000001</v>
      </c>
      <c r="H6234">
        <v>0.11</v>
      </c>
      <c r="I6234">
        <v>0</v>
      </c>
      <c r="J6234">
        <v>0.04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0.28000000000000003</v>
      </c>
      <c r="G6235">
        <v>0.23</v>
      </c>
      <c r="H6235">
        <v>0.02</v>
      </c>
      <c r="I6235">
        <v>0</v>
      </c>
      <c r="J6235">
        <v>0.02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0.28000000000000003</v>
      </c>
      <c r="G6236">
        <v>0</v>
      </c>
      <c r="H6236">
        <v>0</v>
      </c>
      <c r="I6236">
        <v>0.27</v>
      </c>
      <c r="J6236">
        <v>0.01</v>
      </c>
    </row>
    <row r="6237" spans="1:16" x14ac:dyDescent="0.3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0.28000000000000003</v>
      </c>
      <c r="G6237">
        <v>0.2</v>
      </c>
      <c r="H6237">
        <v>7.0000000000000007E-2</v>
      </c>
      <c r="I6237">
        <v>0</v>
      </c>
      <c r="J6237">
        <v>0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0.28000000000000003</v>
      </c>
      <c r="G6238">
        <v>0.14000000000000001</v>
      </c>
      <c r="H6238">
        <v>0.11</v>
      </c>
      <c r="I6238">
        <v>0</v>
      </c>
      <c r="J6238">
        <v>0.04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9" x14ac:dyDescent="0.3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0.28000000000000003</v>
      </c>
      <c r="G6239">
        <v>0.13</v>
      </c>
      <c r="H6239">
        <v>0</v>
      </c>
      <c r="I6239">
        <v>0.14000000000000001</v>
      </c>
      <c r="J6239">
        <v>0.01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9" x14ac:dyDescent="0.3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0.28000000000000003</v>
      </c>
      <c r="G6240">
        <v>0</v>
      </c>
      <c r="H6240">
        <v>0</v>
      </c>
      <c r="I6240">
        <v>0.28000000000000003</v>
      </c>
      <c r="J6240">
        <v>0</v>
      </c>
    </row>
    <row r="6241" spans="1:16" x14ac:dyDescent="0.3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0.28000000000000003</v>
      </c>
      <c r="G6241">
        <v>0.06</v>
      </c>
      <c r="H6241">
        <v>0.04</v>
      </c>
      <c r="I6241">
        <v>0.15</v>
      </c>
      <c r="J6241">
        <v>0.02</v>
      </c>
    </row>
    <row r="6242" spans="1:16" x14ac:dyDescent="0.3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0.28000000000000003</v>
      </c>
      <c r="G6242">
        <v>0.11</v>
      </c>
      <c r="H6242">
        <v>0.11</v>
      </c>
      <c r="I6242">
        <v>0.01</v>
      </c>
      <c r="J6242">
        <v>0.05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9" x14ac:dyDescent="0.3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0.28000000000000003</v>
      </c>
      <c r="G6243">
        <v>0</v>
      </c>
      <c r="H6243">
        <v>0</v>
      </c>
      <c r="I6243">
        <v>0.28000000000000003</v>
      </c>
      <c r="J6243">
        <v>0</v>
      </c>
    </row>
    <row r="6244" spans="1:16" x14ac:dyDescent="0.3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0.28000000000000003</v>
      </c>
      <c r="G6244">
        <v>0</v>
      </c>
      <c r="H6244">
        <v>0</v>
      </c>
      <c r="I6244">
        <v>0.28000000000000003</v>
      </c>
      <c r="J6244">
        <v>0</v>
      </c>
    </row>
    <row r="6245" spans="1:16" x14ac:dyDescent="0.3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0.28000000000000003</v>
      </c>
      <c r="G6245">
        <v>0</v>
      </c>
      <c r="H6245">
        <v>0</v>
      </c>
      <c r="I6245">
        <v>0.28000000000000003</v>
      </c>
      <c r="J6245">
        <v>0</v>
      </c>
    </row>
    <row r="6246" spans="1:16" x14ac:dyDescent="0.3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0.28000000000000003</v>
      </c>
      <c r="G6246">
        <v>0.24</v>
      </c>
      <c r="H6246">
        <v>0.01</v>
      </c>
      <c r="I6246">
        <v>0</v>
      </c>
      <c r="J6246">
        <v>0.02</v>
      </c>
    </row>
    <row r="6247" spans="1:16" x14ac:dyDescent="0.3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0.27</v>
      </c>
      <c r="G6247">
        <v>0.05</v>
      </c>
      <c r="H6247">
        <v>0.03</v>
      </c>
      <c r="I6247">
        <v>0.17</v>
      </c>
      <c r="J6247">
        <v>0.02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0.27</v>
      </c>
      <c r="G6248">
        <v>0.11</v>
      </c>
      <c r="H6248">
        <v>0.14000000000000001</v>
      </c>
      <c r="I6248">
        <v>0</v>
      </c>
      <c r="J6248">
        <v>0.03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0.27</v>
      </c>
      <c r="G6249">
        <v>0</v>
      </c>
      <c r="H6249">
        <v>0</v>
      </c>
      <c r="I6249">
        <v>0.27</v>
      </c>
      <c r="J6249">
        <v>0</v>
      </c>
    </row>
    <row r="6250" spans="1:16" x14ac:dyDescent="0.3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0.27</v>
      </c>
      <c r="G6250">
        <v>0.13</v>
      </c>
      <c r="H6250">
        <v>0.11</v>
      </c>
      <c r="I6250">
        <v>0</v>
      </c>
      <c r="J6250">
        <v>0.04</v>
      </c>
      <c r="M6250" t="s">
        <v>203</v>
      </c>
      <c r="O6250" t="s">
        <v>1493</v>
      </c>
      <c r="P6250" t="s">
        <v>88</v>
      </c>
    </row>
    <row r="6251" spans="1:16" ht="43.5" x14ac:dyDescent="0.3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0.27</v>
      </c>
      <c r="G6251">
        <v>0</v>
      </c>
      <c r="H6251">
        <v>0</v>
      </c>
      <c r="I6251">
        <v>0.27</v>
      </c>
      <c r="J6251">
        <v>0</v>
      </c>
    </row>
    <row r="6252" spans="1:16" x14ac:dyDescent="0.3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0.27</v>
      </c>
      <c r="G6252">
        <v>0.13</v>
      </c>
      <c r="H6252">
        <v>0.1</v>
      </c>
      <c r="I6252">
        <v>0</v>
      </c>
      <c r="J6252">
        <v>0.04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0.27</v>
      </c>
      <c r="G6253">
        <v>0.26</v>
      </c>
      <c r="H6253">
        <v>0.02</v>
      </c>
      <c r="I6253">
        <v>0</v>
      </c>
      <c r="J6253">
        <v>0</v>
      </c>
    </row>
    <row r="6254" spans="1:16" x14ac:dyDescent="0.3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0.27</v>
      </c>
      <c r="G6254">
        <v>0.21</v>
      </c>
      <c r="H6254">
        <v>0.06</v>
      </c>
      <c r="I6254">
        <v>0</v>
      </c>
      <c r="J6254">
        <v>0.01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0.27</v>
      </c>
      <c r="G6255">
        <v>0.14000000000000001</v>
      </c>
      <c r="H6255">
        <v>0.09</v>
      </c>
      <c r="I6255">
        <v>0</v>
      </c>
      <c r="J6255">
        <v>0.04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9" x14ac:dyDescent="0.3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0.27</v>
      </c>
      <c r="G6256">
        <v>0</v>
      </c>
      <c r="H6256">
        <v>0</v>
      </c>
      <c r="I6256">
        <v>0.26</v>
      </c>
      <c r="J6256">
        <v>0.02</v>
      </c>
    </row>
    <row r="6257" spans="1:16" x14ac:dyDescent="0.3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0.27</v>
      </c>
      <c r="G6257">
        <v>0.21</v>
      </c>
      <c r="H6257">
        <v>0.06</v>
      </c>
      <c r="I6257">
        <v>0</v>
      </c>
      <c r="J6257">
        <v>0.01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9" x14ac:dyDescent="0.3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0.27</v>
      </c>
      <c r="G6258">
        <v>0</v>
      </c>
      <c r="H6258">
        <v>0</v>
      </c>
      <c r="I6258">
        <v>0.27</v>
      </c>
      <c r="J6258">
        <v>0.01</v>
      </c>
    </row>
    <row r="6259" spans="1:16" x14ac:dyDescent="0.3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0.27</v>
      </c>
      <c r="G6259">
        <v>0.24</v>
      </c>
      <c r="H6259">
        <v>0.01</v>
      </c>
      <c r="I6259">
        <v>0</v>
      </c>
      <c r="J6259">
        <v>0.02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0.27</v>
      </c>
      <c r="G6260">
        <v>0.2</v>
      </c>
      <c r="H6260">
        <v>7.0000000000000007E-2</v>
      </c>
      <c r="I6260">
        <v>0</v>
      </c>
      <c r="J6260">
        <v>0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0.27</v>
      </c>
      <c r="G6261">
        <v>0</v>
      </c>
      <c r="H6261">
        <v>0</v>
      </c>
      <c r="I6261">
        <v>0.26</v>
      </c>
      <c r="J6261">
        <v>0.02</v>
      </c>
    </row>
    <row r="6262" spans="1:16" x14ac:dyDescent="0.3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0.27</v>
      </c>
      <c r="G6262">
        <v>0.09</v>
      </c>
      <c r="H6262">
        <v>0.06</v>
      </c>
      <c r="I6262">
        <v>0.11</v>
      </c>
      <c r="J6262">
        <v>0.02</v>
      </c>
    </row>
    <row r="6263" spans="1:16" x14ac:dyDescent="0.3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0.27</v>
      </c>
      <c r="G6263">
        <v>0.2</v>
      </c>
      <c r="H6263">
        <v>7.0000000000000007E-2</v>
      </c>
      <c r="I6263">
        <v>0</v>
      </c>
      <c r="J6263">
        <v>0</v>
      </c>
    </row>
    <row r="6264" spans="1:16" x14ac:dyDescent="0.3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0.27</v>
      </c>
      <c r="G6264">
        <v>0</v>
      </c>
      <c r="H6264">
        <v>0.17</v>
      </c>
      <c r="I6264">
        <v>0.09</v>
      </c>
      <c r="J6264">
        <v>0.01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0.27</v>
      </c>
      <c r="G6265">
        <v>0.22</v>
      </c>
      <c r="H6265">
        <v>0.03</v>
      </c>
      <c r="I6265">
        <v>0</v>
      </c>
      <c r="J6265">
        <v>0.03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0.27</v>
      </c>
      <c r="G6266">
        <v>0</v>
      </c>
      <c r="H6266">
        <v>0</v>
      </c>
      <c r="I6266">
        <v>0.27</v>
      </c>
      <c r="J6266">
        <v>0</v>
      </c>
    </row>
    <row r="6267" spans="1:16" ht="29" x14ac:dyDescent="0.3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0.27</v>
      </c>
      <c r="G6267">
        <v>0.15</v>
      </c>
      <c r="H6267">
        <v>0.1</v>
      </c>
      <c r="I6267">
        <v>0</v>
      </c>
      <c r="J6267">
        <v>0.02</v>
      </c>
    </row>
    <row r="6268" spans="1:16" x14ac:dyDescent="0.3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0.27</v>
      </c>
      <c r="G6268">
        <v>0.2</v>
      </c>
      <c r="H6268">
        <v>0.06</v>
      </c>
      <c r="I6268">
        <v>0</v>
      </c>
      <c r="J6268">
        <v>0.01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0.27</v>
      </c>
      <c r="G6269">
        <v>0.26</v>
      </c>
      <c r="H6269">
        <v>0.01</v>
      </c>
      <c r="I6269">
        <v>0</v>
      </c>
      <c r="J6269">
        <v>0</v>
      </c>
    </row>
    <row r="6270" spans="1:16" x14ac:dyDescent="0.3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0.27</v>
      </c>
      <c r="G6270">
        <v>0.08</v>
      </c>
      <c r="H6270">
        <v>0.16</v>
      </c>
      <c r="I6270">
        <v>0</v>
      </c>
      <c r="J6270">
        <v>0.03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0.27</v>
      </c>
      <c r="G6271">
        <v>0.09</v>
      </c>
      <c r="H6271">
        <v>0.01</v>
      </c>
      <c r="I6271">
        <v>0</v>
      </c>
      <c r="J6271">
        <v>0.17</v>
      </c>
      <c r="M6271" t="s">
        <v>203</v>
      </c>
      <c r="O6271" t="s">
        <v>1489</v>
      </c>
      <c r="P6271" t="s">
        <v>20</v>
      </c>
    </row>
    <row r="6272" spans="1:16" x14ac:dyDescent="0.3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0.27</v>
      </c>
      <c r="G6272">
        <v>0.15</v>
      </c>
      <c r="H6272">
        <v>0.1</v>
      </c>
      <c r="I6272">
        <v>0</v>
      </c>
      <c r="J6272">
        <v>0.02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0.27</v>
      </c>
      <c r="G6273">
        <v>0.11</v>
      </c>
      <c r="H6273">
        <v>0.12</v>
      </c>
      <c r="I6273">
        <v>0.01</v>
      </c>
      <c r="J6273">
        <v>0.03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0.27</v>
      </c>
      <c r="G6274">
        <v>0.02</v>
      </c>
      <c r="H6274">
        <v>0.02</v>
      </c>
      <c r="I6274">
        <v>0.22</v>
      </c>
      <c r="J6274">
        <v>0.02</v>
      </c>
    </row>
    <row r="6275" spans="1:16" x14ac:dyDescent="0.3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0.27</v>
      </c>
      <c r="G6275">
        <v>0.15</v>
      </c>
      <c r="H6275">
        <v>0.1</v>
      </c>
      <c r="I6275">
        <v>0</v>
      </c>
      <c r="J6275">
        <v>0.02</v>
      </c>
    </row>
    <row r="6276" spans="1:16" x14ac:dyDescent="0.3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0.27</v>
      </c>
      <c r="G6276">
        <v>0.13</v>
      </c>
      <c r="H6276">
        <v>0.12</v>
      </c>
      <c r="I6276">
        <v>0</v>
      </c>
      <c r="J6276">
        <v>0.02</v>
      </c>
    </row>
    <row r="6277" spans="1:16" ht="29" x14ac:dyDescent="0.3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0.27</v>
      </c>
      <c r="G6277">
        <v>0.15</v>
      </c>
      <c r="H6277">
        <v>0.1</v>
      </c>
      <c r="I6277">
        <v>0</v>
      </c>
      <c r="J6277">
        <v>0.02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0.27</v>
      </c>
      <c r="G6278">
        <v>0.1</v>
      </c>
      <c r="H6278">
        <v>0.16</v>
      </c>
      <c r="I6278">
        <v>0</v>
      </c>
      <c r="J6278">
        <v>0.02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0.27</v>
      </c>
      <c r="G6279">
        <v>0.09</v>
      </c>
      <c r="H6279">
        <v>0.16</v>
      </c>
      <c r="I6279">
        <v>0</v>
      </c>
      <c r="J6279">
        <v>0.02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0.27</v>
      </c>
      <c r="G6280">
        <v>0.25</v>
      </c>
      <c r="H6280">
        <v>0</v>
      </c>
      <c r="I6280">
        <v>0</v>
      </c>
      <c r="J6280">
        <v>0.02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0.27</v>
      </c>
      <c r="G6281">
        <v>0.17</v>
      </c>
      <c r="H6281">
        <v>0.08</v>
      </c>
      <c r="I6281">
        <v>0</v>
      </c>
      <c r="J6281">
        <v>0.02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0.27</v>
      </c>
      <c r="G6282">
        <v>0.25</v>
      </c>
      <c r="H6282">
        <v>0</v>
      </c>
      <c r="I6282">
        <v>0</v>
      </c>
      <c r="J6282">
        <v>0.02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0.27</v>
      </c>
      <c r="G6283">
        <v>0.11</v>
      </c>
      <c r="H6283">
        <v>0.12</v>
      </c>
      <c r="I6283">
        <v>0</v>
      </c>
      <c r="J6283">
        <v>0.04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0.27</v>
      </c>
      <c r="G6284">
        <v>0.26</v>
      </c>
      <c r="H6284">
        <v>0.01</v>
      </c>
      <c r="I6284">
        <v>0</v>
      </c>
      <c r="J6284">
        <v>0</v>
      </c>
    </row>
    <row r="6285" spans="1:16" x14ac:dyDescent="0.3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0.27</v>
      </c>
      <c r="G6285">
        <v>0.13</v>
      </c>
      <c r="H6285">
        <v>0.1</v>
      </c>
      <c r="I6285">
        <v>0</v>
      </c>
      <c r="J6285">
        <v>0.03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0.27</v>
      </c>
      <c r="G6286">
        <v>0.15</v>
      </c>
      <c r="H6286">
        <v>0.1</v>
      </c>
      <c r="I6286">
        <v>0</v>
      </c>
      <c r="J6286">
        <v>0.02</v>
      </c>
    </row>
    <row r="6287" spans="1:16" ht="29" x14ac:dyDescent="0.3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0.27</v>
      </c>
      <c r="G6287">
        <v>0</v>
      </c>
      <c r="H6287">
        <v>0</v>
      </c>
      <c r="I6287">
        <v>0.27</v>
      </c>
      <c r="J6287">
        <v>0</v>
      </c>
    </row>
    <row r="6288" spans="1:16" x14ac:dyDescent="0.3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0.27</v>
      </c>
      <c r="G6288">
        <v>0</v>
      </c>
      <c r="H6288">
        <v>0</v>
      </c>
      <c r="I6288">
        <v>0.27</v>
      </c>
      <c r="J6288">
        <v>0</v>
      </c>
    </row>
    <row r="6289" spans="1:16" x14ac:dyDescent="0.3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0.27</v>
      </c>
      <c r="G6289">
        <v>0.13</v>
      </c>
      <c r="H6289">
        <v>0.1</v>
      </c>
      <c r="I6289">
        <v>0</v>
      </c>
      <c r="J6289">
        <v>0.03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0.27</v>
      </c>
      <c r="G6290">
        <v>0.15</v>
      </c>
      <c r="H6290">
        <v>0.1</v>
      </c>
      <c r="I6290">
        <v>0</v>
      </c>
      <c r="J6290">
        <v>0.02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0.27</v>
      </c>
      <c r="G6291">
        <v>0.17</v>
      </c>
      <c r="H6291">
        <v>0.08</v>
      </c>
      <c r="I6291">
        <v>0</v>
      </c>
      <c r="J6291">
        <v>0.02</v>
      </c>
      <c r="M6291" t="s">
        <v>203</v>
      </c>
      <c r="O6291" t="s">
        <v>4373</v>
      </c>
      <c r="P6291" t="s">
        <v>20</v>
      </c>
    </row>
    <row r="6292" spans="1:16" ht="29" x14ac:dyDescent="0.3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0.27</v>
      </c>
      <c r="G6292">
        <v>0.21</v>
      </c>
      <c r="H6292">
        <v>0.05</v>
      </c>
      <c r="I6292">
        <v>0</v>
      </c>
      <c r="J6292">
        <v>0.01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0.27</v>
      </c>
      <c r="G6293">
        <v>0</v>
      </c>
      <c r="H6293">
        <v>0</v>
      </c>
      <c r="I6293">
        <v>0.27</v>
      </c>
      <c r="J6293">
        <v>0</v>
      </c>
    </row>
    <row r="6294" spans="1:16" x14ac:dyDescent="0.3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0.27</v>
      </c>
      <c r="G6294">
        <v>0</v>
      </c>
      <c r="H6294">
        <v>0</v>
      </c>
      <c r="I6294">
        <v>0.27</v>
      </c>
      <c r="J6294">
        <v>0</v>
      </c>
    </row>
    <row r="6295" spans="1:16" x14ac:dyDescent="0.3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0.27</v>
      </c>
      <c r="G6295">
        <v>0.15</v>
      </c>
      <c r="H6295">
        <v>0.09</v>
      </c>
      <c r="I6295">
        <v>0</v>
      </c>
      <c r="J6295">
        <v>0.03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0.27</v>
      </c>
      <c r="G6296">
        <v>0.11</v>
      </c>
      <c r="H6296">
        <v>0.05</v>
      </c>
      <c r="I6296">
        <v>7.0000000000000007E-2</v>
      </c>
      <c r="J6296">
        <v>0.03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0.27</v>
      </c>
      <c r="G6297">
        <v>0.13</v>
      </c>
      <c r="H6297">
        <v>0.1</v>
      </c>
      <c r="I6297">
        <v>0</v>
      </c>
      <c r="J6297">
        <v>0.03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0.27</v>
      </c>
      <c r="G6298">
        <v>0.19</v>
      </c>
      <c r="H6298">
        <v>7.0000000000000007E-2</v>
      </c>
      <c r="I6298">
        <v>0</v>
      </c>
      <c r="J6298">
        <v>0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0.27</v>
      </c>
      <c r="G6299">
        <v>0.25</v>
      </c>
      <c r="H6299">
        <v>0</v>
      </c>
      <c r="I6299">
        <v>0</v>
      </c>
      <c r="J6299">
        <v>0.02</v>
      </c>
      <c r="M6299" t="s">
        <v>203</v>
      </c>
      <c r="O6299" t="s">
        <v>2509</v>
      </c>
      <c r="P6299" t="s">
        <v>20</v>
      </c>
    </row>
    <row r="6300" spans="1:16" x14ac:dyDescent="0.3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0.27</v>
      </c>
      <c r="G6300">
        <v>0.23</v>
      </c>
      <c r="H6300">
        <v>0.01</v>
      </c>
      <c r="I6300">
        <v>0</v>
      </c>
      <c r="J6300">
        <v>0.02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0.27</v>
      </c>
      <c r="G6301">
        <v>0.02</v>
      </c>
      <c r="H6301">
        <v>0.17</v>
      </c>
      <c r="I6301">
        <v>0</v>
      </c>
      <c r="J6301">
        <v>0.09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0.27</v>
      </c>
      <c r="G6302">
        <v>0.25</v>
      </c>
      <c r="H6302">
        <v>0.02</v>
      </c>
      <c r="I6302">
        <v>0</v>
      </c>
      <c r="J6302">
        <v>0</v>
      </c>
    </row>
    <row r="6303" spans="1:16" x14ac:dyDescent="0.3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0.27</v>
      </c>
      <c r="G6303">
        <v>0.25</v>
      </c>
      <c r="H6303">
        <v>0.02</v>
      </c>
      <c r="I6303">
        <v>0</v>
      </c>
      <c r="J6303">
        <v>0</v>
      </c>
    </row>
    <row r="6304" spans="1:16" x14ac:dyDescent="0.3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0.27</v>
      </c>
      <c r="G6304">
        <v>0.12</v>
      </c>
      <c r="H6304">
        <v>0.01</v>
      </c>
      <c r="I6304">
        <v>0</v>
      </c>
      <c r="J6304">
        <v>0.14000000000000001</v>
      </c>
      <c r="M6304" t="s">
        <v>203</v>
      </c>
      <c r="O6304" t="s">
        <v>518</v>
      </c>
      <c r="P6304" t="s">
        <v>112</v>
      </c>
    </row>
    <row r="6305" spans="1:16" ht="29" x14ac:dyDescent="0.3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0.27</v>
      </c>
      <c r="G6305">
        <v>0.25</v>
      </c>
      <c r="H6305">
        <v>0</v>
      </c>
      <c r="I6305">
        <v>0</v>
      </c>
      <c r="J6305">
        <v>0.02</v>
      </c>
      <c r="M6305" t="s">
        <v>203</v>
      </c>
      <c r="O6305" t="s">
        <v>4126</v>
      </c>
      <c r="P6305" t="s">
        <v>88</v>
      </c>
    </row>
    <row r="6306" spans="1:16" x14ac:dyDescent="0.3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0.27</v>
      </c>
      <c r="G6306">
        <v>0.18</v>
      </c>
      <c r="H6306">
        <v>0.08</v>
      </c>
      <c r="I6306">
        <v>0</v>
      </c>
      <c r="J6306">
        <v>0.01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0.27</v>
      </c>
      <c r="G6307">
        <v>0.16</v>
      </c>
      <c r="H6307">
        <v>0</v>
      </c>
      <c r="I6307">
        <v>0.1</v>
      </c>
      <c r="J6307">
        <v>0.01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5" x14ac:dyDescent="0.3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0.27</v>
      </c>
      <c r="G6308">
        <v>0</v>
      </c>
      <c r="H6308">
        <v>0</v>
      </c>
      <c r="I6308">
        <v>0.27</v>
      </c>
      <c r="J6308">
        <v>0</v>
      </c>
    </row>
    <row r="6309" spans="1:16" x14ac:dyDescent="0.3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0.27</v>
      </c>
      <c r="G6309">
        <v>7.0000000000000007E-2</v>
      </c>
      <c r="H6309">
        <v>0.17</v>
      </c>
      <c r="I6309">
        <v>0</v>
      </c>
      <c r="J6309">
        <v>0.02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0.27</v>
      </c>
      <c r="G6310">
        <v>0.13</v>
      </c>
      <c r="H6310">
        <v>0.12</v>
      </c>
      <c r="I6310">
        <v>0</v>
      </c>
      <c r="J6310">
        <v>0.02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0.27</v>
      </c>
      <c r="G6311">
        <v>0.19</v>
      </c>
      <c r="H6311">
        <v>7.0000000000000007E-2</v>
      </c>
      <c r="I6311">
        <v>0</v>
      </c>
      <c r="J6311">
        <v>0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0.27</v>
      </c>
      <c r="G6312">
        <v>0.13</v>
      </c>
      <c r="H6312">
        <v>0.1</v>
      </c>
      <c r="I6312">
        <v>0</v>
      </c>
      <c r="J6312">
        <v>0.03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9" x14ac:dyDescent="0.3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0.27</v>
      </c>
      <c r="G6313">
        <v>0.09</v>
      </c>
      <c r="H6313">
        <v>0.14000000000000001</v>
      </c>
      <c r="I6313">
        <v>0</v>
      </c>
      <c r="J6313">
        <v>0.04</v>
      </c>
    </row>
    <row r="6314" spans="1:16" x14ac:dyDescent="0.3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0.27</v>
      </c>
      <c r="G6314">
        <v>0</v>
      </c>
      <c r="H6314">
        <v>0</v>
      </c>
      <c r="I6314">
        <v>0.27</v>
      </c>
      <c r="J6314">
        <v>0</v>
      </c>
    </row>
    <row r="6315" spans="1:16" x14ac:dyDescent="0.3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0.27</v>
      </c>
      <c r="G6315">
        <v>0.21</v>
      </c>
      <c r="H6315">
        <v>0.05</v>
      </c>
      <c r="I6315">
        <v>0</v>
      </c>
      <c r="J6315">
        <v>0.01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0.27</v>
      </c>
      <c r="G6316">
        <v>0.25</v>
      </c>
      <c r="H6316">
        <v>0</v>
      </c>
      <c r="I6316">
        <v>0</v>
      </c>
      <c r="J6316">
        <v>0.02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0.27</v>
      </c>
      <c r="G6317">
        <v>0.01</v>
      </c>
      <c r="H6317">
        <v>0.22</v>
      </c>
      <c r="I6317">
        <v>0</v>
      </c>
      <c r="J6317">
        <v>0.04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0.27</v>
      </c>
      <c r="G6318">
        <v>0.21</v>
      </c>
      <c r="H6318">
        <v>0.05</v>
      </c>
      <c r="I6318">
        <v>0</v>
      </c>
      <c r="J6318">
        <v>0.01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0.27</v>
      </c>
      <c r="G6319">
        <v>0.19</v>
      </c>
      <c r="H6319">
        <v>7.0000000000000007E-2</v>
      </c>
      <c r="I6319">
        <v>0</v>
      </c>
      <c r="J6319">
        <v>0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9" x14ac:dyDescent="0.3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0.27</v>
      </c>
      <c r="G6320">
        <v>0</v>
      </c>
      <c r="H6320">
        <v>0</v>
      </c>
      <c r="I6320">
        <v>0.26</v>
      </c>
      <c r="J6320">
        <v>0.01</v>
      </c>
    </row>
    <row r="6321" spans="1:16" ht="29" x14ac:dyDescent="0.3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0.27</v>
      </c>
      <c r="G6321">
        <v>0</v>
      </c>
      <c r="H6321">
        <v>0</v>
      </c>
      <c r="I6321">
        <v>0.27</v>
      </c>
      <c r="J6321">
        <v>0</v>
      </c>
    </row>
    <row r="6322" spans="1:16" ht="29" x14ac:dyDescent="0.3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0.27</v>
      </c>
      <c r="G6322">
        <v>0.13</v>
      </c>
      <c r="H6322">
        <v>0.1</v>
      </c>
      <c r="I6322">
        <v>0</v>
      </c>
      <c r="J6322">
        <v>0.03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0.27</v>
      </c>
      <c r="G6323">
        <v>0.2</v>
      </c>
      <c r="H6323">
        <v>0.06</v>
      </c>
      <c r="I6323">
        <v>0</v>
      </c>
      <c r="J6323">
        <v>0.01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0.27</v>
      </c>
      <c r="G6324">
        <v>0.13</v>
      </c>
      <c r="H6324">
        <v>0.1</v>
      </c>
      <c r="I6324">
        <v>0</v>
      </c>
      <c r="J6324">
        <v>0.03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0.27</v>
      </c>
      <c r="G6325">
        <v>0.16</v>
      </c>
      <c r="H6325">
        <v>0.09</v>
      </c>
      <c r="I6325">
        <v>0</v>
      </c>
      <c r="J6325">
        <v>0.02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0.27</v>
      </c>
      <c r="G6326">
        <v>0.15</v>
      </c>
      <c r="H6326">
        <v>0.1</v>
      </c>
      <c r="I6326">
        <v>0</v>
      </c>
      <c r="J6326">
        <v>0.02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0.27</v>
      </c>
      <c r="G6327">
        <v>0.2</v>
      </c>
      <c r="H6327">
        <v>0.06</v>
      </c>
      <c r="I6327">
        <v>0</v>
      </c>
      <c r="J6327">
        <v>0.01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0.27</v>
      </c>
      <c r="G6328">
        <v>0.13</v>
      </c>
      <c r="H6328">
        <v>0.12</v>
      </c>
      <c r="I6328">
        <v>0</v>
      </c>
      <c r="J6328">
        <v>0.02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0.27</v>
      </c>
      <c r="G6329">
        <v>0.15</v>
      </c>
      <c r="H6329">
        <v>0.08</v>
      </c>
      <c r="I6329">
        <v>0.01</v>
      </c>
      <c r="J6329">
        <v>0.02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0.27</v>
      </c>
      <c r="G6330">
        <v>0.2</v>
      </c>
      <c r="H6330">
        <v>0.04</v>
      </c>
      <c r="I6330">
        <v>0</v>
      </c>
      <c r="J6330">
        <v>0.03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0.27</v>
      </c>
      <c r="G6331">
        <v>0</v>
      </c>
      <c r="H6331">
        <v>0</v>
      </c>
      <c r="I6331">
        <v>0.27</v>
      </c>
      <c r="J6331">
        <v>0</v>
      </c>
    </row>
    <row r="6332" spans="1:16" x14ac:dyDescent="0.3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0.27</v>
      </c>
      <c r="G6332">
        <v>0.25</v>
      </c>
      <c r="H6332">
        <v>0.02</v>
      </c>
      <c r="I6332">
        <v>0</v>
      </c>
      <c r="J6332">
        <v>0</v>
      </c>
    </row>
    <row r="6333" spans="1:16" x14ac:dyDescent="0.3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0.27</v>
      </c>
      <c r="G6333">
        <v>0.18</v>
      </c>
      <c r="H6333">
        <v>0.08</v>
      </c>
      <c r="I6333">
        <v>0</v>
      </c>
      <c r="J6333">
        <v>0.01</v>
      </c>
    </row>
    <row r="6334" spans="1:16" x14ac:dyDescent="0.3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0.27</v>
      </c>
      <c r="G6334">
        <v>0.22</v>
      </c>
      <c r="H6334">
        <v>0.05</v>
      </c>
      <c r="I6334">
        <v>0</v>
      </c>
      <c r="J6334">
        <v>0</v>
      </c>
    </row>
    <row r="6335" spans="1:16" x14ac:dyDescent="0.3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0.27</v>
      </c>
      <c r="G6335">
        <v>0.25</v>
      </c>
      <c r="H6335">
        <v>0.02</v>
      </c>
      <c r="I6335">
        <v>0</v>
      </c>
      <c r="J6335">
        <v>0</v>
      </c>
    </row>
    <row r="6336" spans="1:16" x14ac:dyDescent="0.3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0.27</v>
      </c>
      <c r="G6336">
        <v>0.13</v>
      </c>
      <c r="H6336">
        <v>0.1</v>
      </c>
      <c r="I6336">
        <v>0</v>
      </c>
      <c r="J6336">
        <v>0.03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9" x14ac:dyDescent="0.3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0.27</v>
      </c>
      <c r="G6337">
        <v>7.0000000000000007E-2</v>
      </c>
      <c r="H6337">
        <v>7.0000000000000007E-2</v>
      </c>
      <c r="I6337">
        <v>0.12</v>
      </c>
      <c r="J6337">
        <v>0.01</v>
      </c>
    </row>
    <row r="6338" spans="1:16" ht="29" x14ac:dyDescent="0.3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0.27</v>
      </c>
      <c r="G6338">
        <v>0</v>
      </c>
      <c r="H6338">
        <v>7.0000000000000007E-2</v>
      </c>
      <c r="I6338">
        <v>0.19</v>
      </c>
      <c r="J6338">
        <v>0.01</v>
      </c>
    </row>
    <row r="6339" spans="1:16" ht="72.5" x14ac:dyDescent="0.3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0.27</v>
      </c>
      <c r="G6339">
        <v>0</v>
      </c>
      <c r="H6339">
        <v>0</v>
      </c>
      <c r="I6339">
        <v>0.27</v>
      </c>
      <c r="J6339">
        <v>0</v>
      </c>
    </row>
    <row r="6340" spans="1:16" x14ac:dyDescent="0.3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0.27</v>
      </c>
      <c r="G6340">
        <v>0.25</v>
      </c>
      <c r="H6340">
        <v>0</v>
      </c>
      <c r="I6340">
        <v>0</v>
      </c>
      <c r="J6340">
        <v>0.02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9" x14ac:dyDescent="0.3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0.27</v>
      </c>
      <c r="G6341">
        <v>0.13</v>
      </c>
      <c r="H6341">
        <v>0.1</v>
      </c>
      <c r="I6341">
        <v>0</v>
      </c>
      <c r="J6341">
        <v>0.03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9" x14ac:dyDescent="0.3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0.27</v>
      </c>
      <c r="G6342">
        <v>0.14000000000000001</v>
      </c>
      <c r="H6342">
        <v>0.1</v>
      </c>
      <c r="I6342">
        <v>0</v>
      </c>
      <c r="J6342">
        <v>0.02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0.27</v>
      </c>
      <c r="G6343">
        <v>0.13</v>
      </c>
      <c r="H6343">
        <v>0.1</v>
      </c>
      <c r="I6343">
        <v>0</v>
      </c>
      <c r="J6343">
        <v>0.03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0.27</v>
      </c>
      <c r="G6344">
        <v>0.15</v>
      </c>
      <c r="H6344">
        <v>0.09</v>
      </c>
      <c r="I6344">
        <v>0</v>
      </c>
      <c r="J6344">
        <v>0.02</v>
      </c>
      <c r="M6344" t="s">
        <v>203</v>
      </c>
    </row>
    <row r="6345" spans="1:16" x14ac:dyDescent="0.3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0.27</v>
      </c>
      <c r="G6345">
        <v>0.24</v>
      </c>
      <c r="H6345">
        <v>0.01</v>
      </c>
      <c r="I6345">
        <v>0</v>
      </c>
      <c r="J6345">
        <v>0.02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0.27</v>
      </c>
      <c r="G6346">
        <v>0.23</v>
      </c>
      <c r="H6346">
        <v>0.02</v>
      </c>
      <c r="I6346">
        <v>0</v>
      </c>
      <c r="J6346">
        <v>0.02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0.27</v>
      </c>
      <c r="G6347">
        <v>0.2</v>
      </c>
      <c r="H6347">
        <v>0.06</v>
      </c>
      <c r="I6347">
        <v>0</v>
      </c>
      <c r="J6347">
        <v>0.01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0.27</v>
      </c>
      <c r="G6348">
        <v>0.19</v>
      </c>
      <c r="H6348">
        <v>7.0000000000000007E-2</v>
      </c>
      <c r="I6348">
        <v>0</v>
      </c>
      <c r="J6348">
        <v>0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0.27</v>
      </c>
      <c r="G6349">
        <v>0.18</v>
      </c>
      <c r="H6349">
        <v>0.05</v>
      </c>
      <c r="I6349">
        <v>0</v>
      </c>
      <c r="J6349">
        <v>0.03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0.27</v>
      </c>
      <c r="G6350">
        <v>0.25</v>
      </c>
      <c r="H6350">
        <v>0</v>
      </c>
      <c r="I6350">
        <v>0</v>
      </c>
      <c r="J6350">
        <v>0.02</v>
      </c>
      <c r="M6350" t="s">
        <v>203</v>
      </c>
      <c r="O6350" t="s">
        <v>3213</v>
      </c>
      <c r="P6350" t="s">
        <v>112</v>
      </c>
    </row>
    <row r="6351" spans="1:16" x14ac:dyDescent="0.3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0.27</v>
      </c>
      <c r="G6351">
        <v>0.06</v>
      </c>
      <c r="H6351">
        <v>0.05</v>
      </c>
      <c r="I6351">
        <v>0.14000000000000001</v>
      </c>
      <c r="J6351">
        <v>0.02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0.27</v>
      </c>
      <c r="G6352">
        <v>0.14000000000000001</v>
      </c>
      <c r="H6352">
        <v>0.11</v>
      </c>
      <c r="I6352">
        <v>0</v>
      </c>
      <c r="J6352">
        <v>0.02</v>
      </c>
    </row>
    <row r="6353" spans="1:16" x14ac:dyDescent="0.3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0.27</v>
      </c>
      <c r="G6353">
        <v>0.16</v>
      </c>
      <c r="H6353">
        <v>0.09</v>
      </c>
      <c r="I6353">
        <v>0</v>
      </c>
      <c r="J6353">
        <v>0.02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0.27</v>
      </c>
      <c r="G6354">
        <v>0</v>
      </c>
      <c r="H6354">
        <v>0</v>
      </c>
      <c r="I6354">
        <v>0.27</v>
      </c>
      <c r="J6354">
        <v>0</v>
      </c>
    </row>
    <row r="6355" spans="1:16" x14ac:dyDescent="0.3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0.27</v>
      </c>
      <c r="G6355">
        <v>0.11</v>
      </c>
      <c r="H6355">
        <v>0.09</v>
      </c>
      <c r="I6355">
        <v>0.04</v>
      </c>
      <c r="J6355">
        <v>0.03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0.27</v>
      </c>
      <c r="G6356">
        <v>0.04</v>
      </c>
      <c r="H6356">
        <v>0.19</v>
      </c>
      <c r="I6356">
        <v>0</v>
      </c>
      <c r="J6356">
        <v>0.04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0.27</v>
      </c>
      <c r="G6357">
        <v>0.25</v>
      </c>
      <c r="H6357">
        <v>0</v>
      </c>
      <c r="I6357">
        <v>0</v>
      </c>
      <c r="J6357">
        <v>0.02</v>
      </c>
    </row>
    <row r="6358" spans="1:16" x14ac:dyDescent="0.3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0.27</v>
      </c>
      <c r="G6358">
        <v>0.1</v>
      </c>
      <c r="H6358">
        <v>0.12</v>
      </c>
      <c r="I6358">
        <v>0</v>
      </c>
      <c r="J6358">
        <v>0.04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0.27</v>
      </c>
      <c r="G6359">
        <v>0.25</v>
      </c>
      <c r="H6359">
        <v>0</v>
      </c>
      <c r="I6359">
        <v>0</v>
      </c>
      <c r="J6359">
        <v>0.02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0.27</v>
      </c>
      <c r="G6360">
        <v>0</v>
      </c>
      <c r="H6360">
        <v>0</v>
      </c>
      <c r="I6360">
        <v>0.27</v>
      </c>
      <c r="J6360">
        <v>0</v>
      </c>
    </row>
    <row r="6361" spans="1:16" x14ac:dyDescent="0.3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0.27</v>
      </c>
      <c r="G6361">
        <v>0</v>
      </c>
      <c r="H6361">
        <v>0</v>
      </c>
      <c r="I6361">
        <v>0.26</v>
      </c>
      <c r="J6361">
        <v>0.01</v>
      </c>
    </row>
    <row r="6362" spans="1:16" x14ac:dyDescent="0.3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0.27</v>
      </c>
      <c r="G6362">
        <v>0.21</v>
      </c>
      <c r="H6362">
        <v>0.05</v>
      </c>
      <c r="I6362">
        <v>0</v>
      </c>
      <c r="J6362">
        <v>0.01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0.27</v>
      </c>
      <c r="G6363">
        <v>0.13</v>
      </c>
      <c r="H6363">
        <v>0.1</v>
      </c>
      <c r="I6363">
        <v>0</v>
      </c>
      <c r="J6363">
        <v>0.03</v>
      </c>
    </row>
    <row r="6364" spans="1:16" x14ac:dyDescent="0.3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0.27</v>
      </c>
      <c r="G6364">
        <v>0.2</v>
      </c>
      <c r="H6364">
        <v>0.06</v>
      </c>
      <c r="I6364">
        <v>0</v>
      </c>
      <c r="J6364">
        <v>0.01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0.27</v>
      </c>
      <c r="G6365">
        <v>0.15</v>
      </c>
      <c r="H6365">
        <v>0.1</v>
      </c>
      <c r="I6365">
        <v>0</v>
      </c>
      <c r="J6365">
        <v>0.02</v>
      </c>
    </row>
    <row r="6366" spans="1:16" x14ac:dyDescent="0.3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0.27</v>
      </c>
      <c r="G6366">
        <v>0</v>
      </c>
      <c r="H6366">
        <v>0.22</v>
      </c>
      <c r="I6366">
        <v>0.05</v>
      </c>
      <c r="J6366">
        <v>0</v>
      </c>
    </row>
    <row r="6367" spans="1:16" x14ac:dyDescent="0.3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0.27</v>
      </c>
      <c r="G6367">
        <v>0.16</v>
      </c>
      <c r="H6367">
        <v>0.08</v>
      </c>
      <c r="I6367">
        <v>0</v>
      </c>
      <c r="J6367">
        <v>0.02</v>
      </c>
    </row>
    <row r="6368" spans="1:16" x14ac:dyDescent="0.3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0.27</v>
      </c>
      <c r="G6368">
        <v>0.25</v>
      </c>
      <c r="H6368">
        <v>0</v>
      </c>
      <c r="I6368">
        <v>0</v>
      </c>
      <c r="J6368">
        <v>0.02</v>
      </c>
      <c r="M6368" t="s">
        <v>203</v>
      </c>
      <c r="O6368" t="s">
        <v>242</v>
      </c>
      <c r="P6368" t="s">
        <v>88</v>
      </c>
    </row>
    <row r="6369" spans="1:16" ht="29" x14ac:dyDescent="0.3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0.27</v>
      </c>
      <c r="G6369">
        <v>0</v>
      </c>
      <c r="H6369">
        <v>0</v>
      </c>
      <c r="I6369">
        <v>0.27</v>
      </c>
      <c r="J6369">
        <v>0</v>
      </c>
    </row>
    <row r="6370" spans="1:16" x14ac:dyDescent="0.3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0.27</v>
      </c>
      <c r="G6370">
        <v>0.19</v>
      </c>
      <c r="H6370">
        <v>7.0000000000000007E-2</v>
      </c>
      <c r="I6370">
        <v>0</v>
      </c>
      <c r="J6370">
        <v>0</v>
      </c>
    </row>
    <row r="6371" spans="1:16" x14ac:dyDescent="0.3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0.27</v>
      </c>
      <c r="G6371">
        <v>0.24</v>
      </c>
      <c r="H6371">
        <v>0</v>
      </c>
      <c r="I6371">
        <v>0</v>
      </c>
      <c r="J6371">
        <v>0.02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0.27</v>
      </c>
      <c r="G6372">
        <v>0</v>
      </c>
      <c r="H6372">
        <v>7.0000000000000007E-2</v>
      </c>
      <c r="I6372">
        <v>0.18</v>
      </c>
      <c r="J6372">
        <v>0.03</v>
      </c>
      <c r="M6372" t="s">
        <v>203</v>
      </c>
      <c r="O6372" t="s">
        <v>357</v>
      </c>
      <c r="P6372" t="s">
        <v>20</v>
      </c>
    </row>
    <row r="6373" spans="1:16" x14ac:dyDescent="0.3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0.27</v>
      </c>
      <c r="G6373">
        <v>0.15</v>
      </c>
      <c r="H6373">
        <v>0.1</v>
      </c>
      <c r="I6373">
        <v>0</v>
      </c>
      <c r="J6373">
        <v>0.02</v>
      </c>
    </row>
    <row r="6374" spans="1:16" x14ac:dyDescent="0.3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0.27</v>
      </c>
      <c r="G6374">
        <v>0.13</v>
      </c>
      <c r="H6374">
        <v>0.1</v>
      </c>
      <c r="I6374">
        <v>0</v>
      </c>
      <c r="J6374">
        <v>0.03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9" x14ac:dyDescent="0.3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0.27</v>
      </c>
      <c r="G6375">
        <v>0.08</v>
      </c>
      <c r="H6375">
        <v>0.11</v>
      </c>
      <c r="I6375">
        <v>0</v>
      </c>
      <c r="J6375">
        <v>0.08</v>
      </c>
    </row>
    <row r="6376" spans="1:16" x14ac:dyDescent="0.3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0.27</v>
      </c>
      <c r="G6376">
        <v>0.14000000000000001</v>
      </c>
      <c r="H6376">
        <v>0.09</v>
      </c>
      <c r="I6376">
        <v>0</v>
      </c>
      <c r="J6376">
        <v>0.03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9" x14ac:dyDescent="0.3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0.27</v>
      </c>
      <c r="G6377">
        <v>0</v>
      </c>
      <c r="H6377">
        <v>0</v>
      </c>
      <c r="I6377">
        <v>0.25</v>
      </c>
      <c r="J6377">
        <v>0.02</v>
      </c>
    </row>
    <row r="6378" spans="1:16" x14ac:dyDescent="0.3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0.27</v>
      </c>
      <c r="G6378">
        <v>0.21</v>
      </c>
      <c r="H6378">
        <v>0.05</v>
      </c>
      <c r="I6378">
        <v>0</v>
      </c>
      <c r="J6378">
        <v>0.01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0.27</v>
      </c>
      <c r="G6379">
        <v>0.25</v>
      </c>
      <c r="H6379">
        <v>0</v>
      </c>
      <c r="I6379">
        <v>0</v>
      </c>
      <c r="J6379">
        <v>0.02</v>
      </c>
      <c r="M6379" t="s">
        <v>203</v>
      </c>
      <c r="O6379" t="s">
        <v>134</v>
      </c>
      <c r="P6379" t="s">
        <v>20</v>
      </c>
    </row>
    <row r="6380" spans="1:16" x14ac:dyDescent="0.3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0.27</v>
      </c>
      <c r="G6380">
        <v>0.15</v>
      </c>
      <c r="H6380">
        <v>0.09</v>
      </c>
      <c r="I6380">
        <v>0</v>
      </c>
      <c r="J6380">
        <v>0.02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0.27</v>
      </c>
      <c r="G6381">
        <v>0.25</v>
      </c>
      <c r="H6381">
        <v>0</v>
      </c>
      <c r="I6381">
        <v>0</v>
      </c>
      <c r="J6381">
        <v>0.02</v>
      </c>
      <c r="M6381" t="s">
        <v>203</v>
      </c>
      <c r="O6381" t="s">
        <v>5542</v>
      </c>
      <c r="P6381" t="s">
        <v>20</v>
      </c>
    </row>
    <row r="6382" spans="1:16" x14ac:dyDescent="0.3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0.27</v>
      </c>
      <c r="G6382">
        <v>0.1</v>
      </c>
      <c r="H6382">
        <v>0.13</v>
      </c>
      <c r="I6382">
        <v>0</v>
      </c>
      <c r="J6382">
        <v>0.04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0.27</v>
      </c>
      <c r="G6383">
        <v>0.18</v>
      </c>
      <c r="H6383">
        <v>0.08</v>
      </c>
      <c r="I6383">
        <v>0</v>
      </c>
      <c r="J6383">
        <v>0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0.27</v>
      </c>
      <c r="G6384">
        <v>0</v>
      </c>
      <c r="H6384">
        <v>0</v>
      </c>
      <c r="I6384">
        <v>0.27</v>
      </c>
      <c r="J6384">
        <v>0</v>
      </c>
    </row>
    <row r="6385" spans="1:16" x14ac:dyDescent="0.3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0.27</v>
      </c>
      <c r="G6385">
        <v>0.13</v>
      </c>
      <c r="H6385">
        <v>0.1</v>
      </c>
      <c r="I6385">
        <v>0</v>
      </c>
      <c r="J6385">
        <v>0.03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0.27</v>
      </c>
      <c r="G6386">
        <v>0.15</v>
      </c>
      <c r="H6386">
        <v>0.1</v>
      </c>
      <c r="I6386">
        <v>0</v>
      </c>
      <c r="J6386">
        <v>0.02</v>
      </c>
    </row>
    <row r="6387" spans="1:16" x14ac:dyDescent="0.3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0.27</v>
      </c>
      <c r="G6387">
        <v>0.15</v>
      </c>
      <c r="H6387">
        <v>0.1</v>
      </c>
      <c r="I6387">
        <v>0</v>
      </c>
      <c r="J6387">
        <v>0.02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0.27</v>
      </c>
      <c r="G6388">
        <v>0.25</v>
      </c>
      <c r="H6388">
        <v>0</v>
      </c>
      <c r="I6388">
        <v>0</v>
      </c>
      <c r="J6388">
        <v>0.02</v>
      </c>
      <c r="M6388" t="s">
        <v>203</v>
      </c>
      <c r="O6388" t="s">
        <v>111</v>
      </c>
      <c r="P6388" t="s">
        <v>20</v>
      </c>
    </row>
    <row r="6389" spans="1:16" x14ac:dyDescent="0.3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0.27</v>
      </c>
      <c r="G6389">
        <v>0.2</v>
      </c>
      <c r="H6389">
        <v>0.06</v>
      </c>
      <c r="I6389">
        <v>0</v>
      </c>
      <c r="J6389">
        <v>0.01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0.27</v>
      </c>
      <c r="G6390">
        <v>0.25</v>
      </c>
      <c r="H6390">
        <v>0</v>
      </c>
      <c r="I6390">
        <v>0</v>
      </c>
      <c r="J6390">
        <v>0.02</v>
      </c>
      <c r="M6390" t="s">
        <v>203</v>
      </c>
      <c r="O6390" t="s">
        <v>5548</v>
      </c>
      <c r="P6390" t="s">
        <v>20</v>
      </c>
    </row>
    <row r="6391" spans="1:16" x14ac:dyDescent="0.3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0.27</v>
      </c>
      <c r="G6391">
        <v>0.25</v>
      </c>
      <c r="H6391">
        <v>0</v>
      </c>
      <c r="I6391">
        <v>0</v>
      </c>
      <c r="J6391">
        <v>0.02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0.27</v>
      </c>
      <c r="G6392">
        <v>0.06</v>
      </c>
      <c r="H6392">
        <v>0.04</v>
      </c>
      <c r="I6392">
        <v>0.14000000000000001</v>
      </c>
      <c r="J6392">
        <v>0.02</v>
      </c>
    </row>
    <row r="6393" spans="1:16" ht="29" x14ac:dyDescent="0.3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0.27</v>
      </c>
      <c r="G6393">
        <v>0.15</v>
      </c>
      <c r="H6393">
        <v>0.1</v>
      </c>
      <c r="I6393">
        <v>0</v>
      </c>
      <c r="J6393">
        <v>0.02</v>
      </c>
    </row>
    <row r="6394" spans="1:16" x14ac:dyDescent="0.3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0.27</v>
      </c>
      <c r="G6394">
        <v>0</v>
      </c>
      <c r="H6394">
        <v>0</v>
      </c>
      <c r="I6394">
        <v>0.27</v>
      </c>
      <c r="J6394">
        <v>0</v>
      </c>
    </row>
    <row r="6395" spans="1:16" x14ac:dyDescent="0.3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0.27</v>
      </c>
      <c r="G6395">
        <v>0.13</v>
      </c>
      <c r="H6395">
        <v>0.1</v>
      </c>
      <c r="I6395">
        <v>0</v>
      </c>
      <c r="J6395">
        <v>0.03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0.27</v>
      </c>
      <c r="G6396">
        <v>0.25</v>
      </c>
      <c r="H6396">
        <v>0</v>
      </c>
      <c r="I6396">
        <v>0</v>
      </c>
      <c r="J6396">
        <v>0.02</v>
      </c>
      <c r="M6396" t="s">
        <v>203</v>
      </c>
      <c r="O6396" t="s">
        <v>5554</v>
      </c>
      <c r="P6396" t="s">
        <v>20</v>
      </c>
    </row>
    <row r="6397" spans="1:16" x14ac:dyDescent="0.3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0.27</v>
      </c>
      <c r="G6397">
        <v>0.12</v>
      </c>
      <c r="H6397">
        <v>0.11</v>
      </c>
      <c r="I6397">
        <v>0</v>
      </c>
      <c r="J6397">
        <v>0.02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0.27</v>
      </c>
      <c r="G6398">
        <v>0.13</v>
      </c>
      <c r="H6398">
        <v>0.1</v>
      </c>
      <c r="I6398">
        <v>0</v>
      </c>
      <c r="J6398">
        <v>0.03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0.27</v>
      </c>
      <c r="G6399">
        <v>0.24</v>
      </c>
      <c r="H6399">
        <v>0</v>
      </c>
      <c r="I6399">
        <v>0</v>
      </c>
      <c r="J6399">
        <v>0.02</v>
      </c>
    </row>
    <row r="6400" spans="1:16" x14ac:dyDescent="0.3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0.27</v>
      </c>
      <c r="G6400">
        <v>0.25</v>
      </c>
      <c r="H6400">
        <v>0</v>
      </c>
      <c r="I6400">
        <v>0</v>
      </c>
      <c r="J6400">
        <v>0.02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0.27</v>
      </c>
      <c r="G6401">
        <v>0.23</v>
      </c>
      <c r="H6401">
        <v>0.02</v>
      </c>
      <c r="I6401">
        <v>0</v>
      </c>
      <c r="J6401">
        <v>0.02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0.27</v>
      </c>
      <c r="G6402">
        <v>0.14000000000000001</v>
      </c>
      <c r="H6402">
        <v>0.1</v>
      </c>
      <c r="I6402">
        <v>0</v>
      </c>
      <c r="J6402">
        <v>0.03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0.27</v>
      </c>
      <c r="G6403">
        <v>0.13</v>
      </c>
      <c r="H6403">
        <v>0.1</v>
      </c>
      <c r="I6403">
        <v>0</v>
      </c>
      <c r="J6403">
        <v>0.03</v>
      </c>
      <c r="M6403">
        <v>7</v>
      </c>
      <c r="N6403">
        <v>6</v>
      </c>
      <c r="O6403" t="s">
        <v>746</v>
      </c>
      <c r="P6403" t="s">
        <v>20</v>
      </c>
    </row>
    <row r="6404" spans="1:16" ht="29" x14ac:dyDescent="0.3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0.27</v>
      </c>
      <c r="G6404">
        <v>0.24</v>
      </c>
      <c r="H6404">
        <v>0</v>
      </c>
      <c r="I6404">
        <v>0</v>
      </c>
      <c r="J6404">
        <v>0.02</v>
      </c>
    </row>
    <row r="6405" spans="1:16" x14ac:dyDescent="0.3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0.27</v>
      </c>
      <c r="G6405">
        <v>0.24</v>
      </c>
      <c r="H6405">
        <v>0</v>
      </c>
      <c r="I6405">
        <v>0</v>
      </c>
      <c r="J6405">
        <v>0.02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0.27</v>
      </c>
      <c r="G6406">
        <v>0.24</v>
      </c>
      <c r="H6406">
        <v>0</v>
      </c>
      <c r="I6406">
        <v>0</v>
      </c>
      <c r="J6406">
        <v>0.02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0.27</v>
      </c>
      <c r="G6407">
        <v>0</v>
      </c>
      <c r="H6407">
        <v>0</v>
      </c>
      <c r="I6407">
        <v>0.27</v>
      </c>
      <c r="J6407">
        <v>0</v>
      </c>
    </row>
    <row r="6408" spans="1:16" x14ac:dyDescent="0.3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0.27</v>
      </c>
      <c r="G6408">
        <v>0.19</v>
      </c>
      <c r="H6408">
        <v>7.0000000000000007E-2</v>
      </c>
      <c r="I6408">
        <v>0</v>
      </c>
      <c r="J6408">
        <v>0</v>
      </c>
      <c r="M6408" t="s">
        <v>203</v>
      </c>
      <c r="O6408" t="s">
        <v>5565</v>
      </c>
      <c r="P6408" t="s">
        <v>88</v>
      </c>
    </row>
    <row r="6409" spans="1:16" x14ac:dyDescent="0.3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0.27</v>
      </c>
      <c r="G6409">
        <v>0.24</v>
      </c>
      <c r="H6409">
        <v>0</v>
      </c>
      <c r="I6409">
        <v>0.01</v>
      </c>
      <c r="J6409">
        <v>0.02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0.27</v>
      </c>
      <c r="G6410">
        <v>0.14000000000000001</v>
      </c>
      <c r="H6410">
        <v>0.1</v>
      </c>
      <c r="I6410">
        <v>0</v>
      </c>
      <c r="J6410">
        <v>0.03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0.27</v>
      </c>
      <c r="G6411">
        <v>0.24</v>
      </c>
      <c r="H6411">
        <v>0</v>
      </c>
      <c r="I6411">
        <v>0</v>
      </c>
      <c r="J6411">
        <v>0.02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9" x14ac:dyDescent="0.3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0.27</v>
      </c>
      <c r="G6412">
        <v>0.25</v>
      </c>
      <c r="H6412">
        <v>0</v>
      </c>
      <c r="I6412">
        <v>0</v>
      </c>
      <c r="J6412">
        <v>0.02</v>
      </c>
      <c r="M6412" t="s">
        <v>203</v>
      </c>
      <c r="O6412" t="s">
        <v>484</v>
      </c>
      <c r="P6412" t="s">
        <v>20</v>
      </c>
    </row>
    <row r="6413" spans="1:16" x14ac:dyDescent="0.3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0.27</v>
      </c>
      <c r="G6413">
        <v>0.24</v>
      </c>
      <c r="H6413">
        <v>0.01</v>
      </c>
      <c r="I6413">
        <v>0</v>
      </c>
      <c r="J6413">
        <v>0.02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0.27</v>
      </c>
      <c r="G6414">
        <v>0.13</v>
      </c>
      <c r="H6414">
        <v>0.1</v>
      </c>
      <c r="I6414">
        <v>0</v>
      </c>
      <c r="J6414">
        <v>0.03</v>
      </c>
    </row>
    <row r="6415" spans="1:16" x14ac:dyDescent="0.3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0.27</v>
      </c>
      <c r="G6415">
        <v>0.15</v>
      </c>
      <c r="H6415">
        <v>0.09</v>
      </c>
      <c r="I6415">
        <v>0</v>
      </c>
      <c r="J6415">
        <v>0.02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9" x14ac:dyDescent="0.3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0.27</v>
      </c>
      <c r="G6416">
        <v>0.23</v>
      </c>
      <c r="H6416">
        <v>0.03</v>
      </c>
      <c r="I6416">
        <v>0</v>
      </c>
      <c r="J6416">
        <v>0</v>
      </c>
    </row>
    <row r="6417" spans="1:16" ht="29" x14ac:dyDescent="0.3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0.27</v>
      </c>
      <c r="G6417">
        <v>0.19</v>
      </c>
      <c r="H6417">
        <v>7.0000000000000007E-2</v>
      </c>
      <c r="I6417">
        <v>0</v>
      </c>
      <c r="J6417">
        <v>0</v>
      </c>
    </row>
    <row r="6418" spans="1:16" x14ac:dyDescent="0.3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0.27</v>
      </c>
      <c r="G6418">
        <v>0.2</v>
      </c>
      <c r="H6418">
        <v>0.06</v>
      </c>
      <c r="I6418">
        <v>0</v>
      </c>
      <c r="J6418">
        <v>0.01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9" x14ac:dyDescent="0.3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0.27</v>
      </c>
      <c r="G6419">
        <v>0</v>
      </c>
      <c r="H6419">
        <v>0</v>
      </c>
      <c r="I6419">
        <v>0.25</v>
      </c>
      <c r="J6419">
        <v>0.02</v>
      </c>
    </row>
    <row r="6420" spans="1:16" ht="29" x14ac:dyDescent="0.3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0.26</v>
      </c>
      <c r="G6420">
        <v>0.25</v>
      </c>
      <c r="H6420">
        <v>0</v>
      </c>
      <c r="I6420">
        <v>0</v>
      </c>
      <c r="J6420">
        <v>0.02</v>
      </c>
    </row>
    <row r="6421" spans="1:16" x14ac:dyDescent="0.3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0.26</v>
      </c>
      <c r="G6421">
        <v>0.11</v>
      </c>
      <c r="H6421">
        <v>0.09</v>
      </c>
      <c r="I6421">
        <v>0.03</v>
      </c>
      <c r="J6421">
        <v>0.03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0.26</v>
      </c>
      <c r="G6422">
        <v>0.12</v>
      </c>
      <c r="H6422">
        <v>0.1</v>
      </c>
      <c r="I6422">
        <v>0</v>
      </c>
      <c r="J6422">
        <v>0.04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0.26</v>
      </c>
      <c r="G6423">
        <v>0.24</v>
      </c>
      <c r="H6423">
        <v>0</v>
      </c>
      <c r="I6423">
        <v>0</v>
      </c>
      <c r="J6423">
        <v>0.02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9" x14ac:dyDescent="0.3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0.26</v>
      </c>
      <c r="G6424">
        <v>0.19</v>
      </c>
      <c r="H6424">
        <v>7.0000000000000007E-2</v>
      </c>
      <c r="I6424">
        <v>0</v>
      </c>
      <c r="J6424">
        <v>0</v>
      </c>
    </row>
    <row r="6425" spans="1:16" x14ac:dyDescent="0.3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0.26</v>
      </c>
      <c r="G6425">
        <v>0.24</v>
      </c>
      <c r="H6425">
        <v>0</v>
      </c>
      <c r="I6425">
        <v>0</v>
      </c>
      <c r="J6425">
        <v>0.02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0.26</v>
      </c>
      <c r="G6426">
        <v>0.24</v>
      </c>
      <c r="H6426">
        <v>0</v>
      </c>
      <c r="I6426">
        <v>0</v>
      </c>
      <c r="J6426">
        <v>0.02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0.26</v>
      </c>
      <c r="G6427">
        <v>0.19</v>
      </c>
      <c r="H6427">
        <v>0.06</v>
      </c>
      <c r="I6427">
        <v>0</v>
      </c>
      <c r="J6427">
        <v>0.02</v>
      </c>
    </row>
    <row r="6428" spans="1:16" x14ac:dyDescent="0.3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0.26</v>
      </c>
      <c r="G6428">
        <v>0</v>
      </c>
      <c r="H6428">
        <v>0</v>
      </c>
      <c r="I6428">
        <v>0.26</v>
      </c>
      <c r="J6428">
        <v>0</v>
      </c>
    </row>
    <row r="6429" spans="1:16" x14ac:dyDescent="0.3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0.26</v>
      </c>
      <c r="G6429">
        <v>0</v>
      </c>
      <c r="H6429">
        <v>0</v>
      </c>
      <c r="I6429">
        <v>0.26</v>
      </c>
      <c r="J6429">
        <v>0</v>
      </c>
    </row>
    <row r="6430" spans="1:16" x14ac:dyDescent="0.3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0.26</v>
      </c>
      <c r="G6430">
        <v>7.0000000000000007E-2</v>
      </c>
      <c r="H6430">
        <v>0.16</v>
      </c>
      <c r="I6430">
        <v>0</v>
      </c>
      <c r="J6430">
        <v>0.04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29" x14ac:dyDescent="0.3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0.26</v>
      </c>
      <c r="G6431">
        <v>0</v>
      </c>
      <c r="H6431">
        <v>0</v>
      </c>
      <c r="I6431">
        <v>0.26</v>
      </c>
      <c r="J6431">
        <v>0</v>
      </c>
    </row>
    <row r="6432" spans="1:16" x14ac:dyDescent="0.3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0.26</v>
      </c>
      <c r="G6432">
        <v>0.13</v>
      </c>
      <c r="H6432">
        <v>0.1</v>
      </c>
      <c r="I6432">
        <v>0</v>
      </c>
      <c r="J6432">
        <v>0.03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0.26</v>
      </c>
      <c r="G6433">
        <v>0.22</v>
      </c>
      <c r="H6433">
        <v>0.02</v>
      </c>
      <c r="I6433">
        <v>0</v>
      </c>
      <c r="J6433">
        <v>0.02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0.26</v>
      </c>
      <c r="G6434">
        <v>0.16</v>
      </c>
      <c r="H6434">
        <v>0.05</v>
      </c>
      <c r="I6434">
        <v>0.04</v>
      </c>
      <c r="J6434">
        <v>0.01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9" x14ac:dyDescent="0.3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0.26</v>
      </c>
      <c r="G6435">
        <v>0</v>
      </c>
      <c r="H6435">
        <v>0</v>
      </c>
      <c r="I6435">
        <v>0.25</v>
      </c>
      <c r="J6435">
        <v>0.02</v>
      </c>
    </row>
    <row r="6436" spans="1:16" x14ac:dyDescent="0.3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0.26</v>
      </c>
      <c r="G6436">
        <v>0</v>
      </c>
      <c r="H6436">
        <v>0</v>
      </c>
      <c r="I6436">
        <v>0.26</v>
      </c>
      <c r="J6436">
        <v>0</v>
      </c>
    </row>
    <row r="6437" spans="1:16" x14ac:dyDescent="0.3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0.26</v>
      </c>
      <c r="G6437">
        <v>0.08</v>
      </c>
      <c r="H6437">
        <v>0.06</v>
      </c>
      <c r="I6437">
        <v>0.11</v>
      </c>
      <c r="J6437">
        <v>0.02</v>
      </c>
    </row>
    <row r="6438" spans="1:16" ht="29" x14ac:dyDescent="0.3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0.26</v>
      </c>
      <c r="G6438">
        <v>0.25</v>
      </c>
      <c r="H6438">
        <v>0</v>
      </c>
      <c r="I6438">
        <v>0</v>
      </c>
      <c r="J6438">
        <v>0.02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0.26</v>
      </c>
      <c r="G6439">
        <v>0.15</v>
      </c>
      <c r="H6439">
        <v>0.1</v>
      </c>
      <c r="I6439">
        <v>0</v>
      </c>
      <c r="J6439">
        <v>0.02</v>
      </c>
    </row>
    <row r="6440" spans="1:16" x14ac:dyDescent="0.3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0.26</v>
      </c>
      <c r="G6440">
        <v>0.09</v>
      </c>
      <c r="H6440">
        <v>0.14000000000000001</v>
      </c>
      <c r="I6440">
        <v>0</v>
      </c>
      <c r="J6440">
        <v>0.03</v>
      </c>
      <c r="M6440" t="s">
        <v>203</v>
      </c>
      <c r="O6440" t="s">
        <v>111</v>
      </c>
      <c r="P6440" t="s">
        <v>112</v>
      </c>
    </row>
    <row r="6441" spans="1:16" x14ac:dyDescent="0.3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0.26</v>
      </c>
      <c r="G6441">
        <v>0.13</v>
      </c>
      <c r="H6441">
        <v>0.1</v>
      </c>
      <c r="I6441">
        <v>0</v>
      </c>
      <c r="J6441">
        <v>0.03</v>
      </c>
      <c r="M6441" t="s">
        <v>203</v>
      </c>
      <c r="O6441" t="s">
        <v>111</v>
      </c>
      <c r="P6441" t="s">
        <v>20</v>
      </c>
    </row>
    <row r="6442" spans="1:16" x14ac:dyDescent="0.3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0.26</v>
      </c>
      <c r="G6442">
        <v>0.13</v>
      </c>
      <c r="H6442">
        <v>0.1</v>
      </c>
      <c r="I6442">
        <v>0</v>
      </c>
      <c r="J6442">
        <v>0.03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0.26</v>
      </c>
      <c r="G6443">
        <v>0.09</v>
      </c>
      <c r="H6443">
        <v>0.01</v>
      </c>
      <c r="I6443">
        <v>0.15</v>
      </c>
      <c r="J6443">
        <v>0.01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0.26</v>
      </c>
      <c r="G6444">
        <v>0.23</v>
      </c>
      <c r="H6444">
        <v>0.01</v>
      </c>
      <c r="I6444">
        <v>0</v>
      </c>
      <c r="J6444">
        <v>0.02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0.26</v>
      </c>
      <c r="G6445">
        <v>0.13</v>
      </c>
      <c r="H6445">
        <v>0</v>
      </c>
      <c r="I6445">
        <v>0.12</v>
      </c>
      <c r="J6445">
        <v>0.01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0.26</v>
      </c>
      <c r="G6446">
        <v>0.15</v>
      </c>
      <c r="H6446">
        <v>0.09</v>
      </c>
      <c r="I6446">
        <v>0</v>
      </c>
      <c r="J6446">
        <v>0.02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0.26</v>
      </c>
      <c r="G6447">
        <v>0.15</v>
      </c>
      <c r="H6447">
        <v>0.1</v>
      </c>
      <c r="I6447">
        <v>0</v>
      </c>
      <c r="J6447">
        <v>0.02</v>
      </c>
    </row>
    <row r="6448" spans="1:16" x14ac:dyDescent="0.3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0.26</v>
      </c>
      <c r="G6448">
        <v>0</v>
      </c>
      <c r="H6448">
        <v>0</v>
      </c>
      <c r="I6448">
        <v>0.26</v>
      </c>
      <c r="J6448">
        <v>0</v>
      </c>
    </row>
    <row r="6449" spans="1:16" x14ac:dyDescent="0.3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0.26</v>
      </c>
      <c r="G6449">
        <v>0</v>
      </c>
      <c r="H6449">
        <v>0.01</v>
      </c>
      <c r="I6449">
        <v>0.25</v>
      </c>
      <c r="J6449">
        <v>0</v>
      </c>
    </row>
    <row r="6450" spans="1:16" x14ac:dyDescent="0.3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0.26</v>
      </c>
      <c r="G6450">
        <v>0</v>
      </c>
      <c r="H6450">
        <v>0</v>
      </c>
      <c r="I6450">
        <v>0.26</v>
      </c>
      <c r="J6450">
        <v>0</v>
      </c>
    </row>
    <row r="6451" spans="1:16" x14ac:dyDescent="0.3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0.26</v>
      </c>
      <c r="G6451">
        <v>0.09</v>
      </c>
      <c r="H6451">
        <v>0.13</v>
      </c>
      <c r="I6451">
        <v>0</v>
      </c>
      <c r="J6451">
        <v>0.04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0.26</v>
      </c>
      <c r="G6452">
        <v>0.13</v>
      </c>
      <c r="H6452">
        <v>0.1</v>
      </c>
      <c r="I6452">
        <v>0</v>
      </c>
      <c r="J6452">
        <v>0.03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9" x14ac:dyDescent="0.3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0.26</v>
      </c>
      <c r="G6453">
        <v>0.09</v>
      </c>
      <c r="H6453">
        <v>0</v>
      </c>
      <c r="I6453">
        <v>0.16</v>
      </c>
      <c r="J6453">
        <v>0.01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0.26</v>
      </c>
      <c r="G6454">
        <v>0</v>
      </c>
      <c r="H6454">
        <v>0</v>
      </c>
      <c r="I6454">
        <v>0.26</v>
      </c>
      <c r="J6454">
        <v>0</v>
      </c>
    </row>
    <row r="6455" spans="1:16" x14ac:dyDescent="0.3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0.26</v>
      </c>
      <c r="G6455">
        <v>0.19</v>
      </c>
      <c r="H6455">
        <v>7.0000000000000007E-2</v>
      </c>
      <c r="I6455">
        <v>0</v>
      </c>
      <c r="J6455">
        <v>0</v>
      </c>
    </row>
    <row r="6456" spans="1:16" x14ac:dyDescent="0.3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0.26</v>
      </c>
      <c r="G6456">
        <v>0.22</v>
      </c>
      <c r="H6456">
        <v>0.02</v>
      </c>
      <c r="I6456">
        <v>0</v>
      </c>
      <c r="J6456">
        <v>0.02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0.26</v>
      </c>
      <c r="G6457">
        <v>0.18</v>
      </c>
      <c r="H6457">
        <v>0.06</v>
      </c>
      <c r="I6457">
        <v>0</v>
      </c>
      <c r="J6457">
        <v>0.02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0.26</v>
      </c>
      <c r="G6458">
        <v>0.24</v>
      </c>
      <c r="H6458">
        <v>0</v>
      </c>
      <c r="I6458">
        <v>0</v>
      </c>
      <c r="J6458">
        <v>0.02</v>
      </c>
      <c r="M6458" t="s">
        <v>203</v>
      </c>
      <c r="O6458" t="s">
        <v>2513</v>
      </c>
      <c r="P6458" t="s">
        <v>20</v>
      </c>
    </row>
    <row r="6459" spans="1:16" x14ac:dyDescent="0.3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0.26</v>
      </c>
      <c r="G6459">
        <v>0</v>
      </c>
      <c r="H6459">
        <v>0</v>
      </c>
      <c r="I6459">
        <v>0.26</v>
      </c>
      <c r="J6459">
        <v>0</v>
      </c>
    </row>
    <row r="6460" spans="1:16" x14ac:dyDescent="0.3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0.26</v>
      </c>
      <c r="G6460">
        <v>0.09</v>
      </c>
      <c r="H6460">
        <v>0.02</v>
      </c>
      <c r="I6460">
        <v>0</v>
      </c>
      <c r="J6460">
        <v>0.16</v>
      </c>
      <c r="M6460" t="s">
        <v>203</v>
      </c>
      <c r="O6460" t="s">
        <v>1307</v>
      </c>
      <c r="P6460" t="s">
        <v>112</v>
      </c>
    </row>
    <row r="6461" spans="1:16" ht="29" x14ac:dyDescent="0.3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0.26</v>
      </c>
      <c r="G6461">
        <v>0.21</v>
      </c>
      <c r="H6461">
        <v>0.04</v>
      </c>
      <c r="I6461">
        <v>0</v>
      </c>
      <c r="J6461">
        <v>0.02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0.26</v>
      </c>
      <c r="G6462">
        <v>0</v>
      </c>
      <c r="H6462">
        <v>0</v>
      </c>
      <c r="I6462">
        <v>0.26</v>
      </c>
      <c r="J6462">
        <v>0</v>
      </c>
    </row>
    <row r="6463" spans="1:16" x14ac:dyDescent="0.3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0.26</v>
      </c>
      <c r="G6463">
        <v>0.13</v>
      </c>
      <c r="H6463">
        <v>0.1</v>
      </c>
      <c r="I6463">
        <v>0</v>
      </c>
      <c r="J6463">
        <v>0.03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0.26</v>
      </c>
      <c r="G6464">
        <v>0.08</v>
      </c>
      <c r="H6464">
        <v>0.14000000000000001</v>
      </c>
      <c r="I6464">
        <v>0</v>
      </c>
      <c r="J6464">
        <v>0.04</v>
      </c>
    </row>
    <row r="6465" spans="1:16" ht="29" x14ac:dyDescent="0.3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0.26</v>
      </c>
      <c r="G6465">
        <v>0.06</v>
      </c>
      <c r="H6465">
        <v>0.15</v>
      </c>
      <c r="I6465">
        <v>0</v>
      </c>
      <c r="J6465">
        <v>0.05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0.26</v>
      </c>
      <c r="G6466">
        <v>0</v>
      </c>
      <c r="H6466">
        <v>0.25</v>
      </c>
      <c r="I6466">
        <v>0</v>
      </c>
      <c r="J6466">
        <v>0.01</v>
      </c>
    </row>
    <row r="6467" spans="1:16" ht="29" x14ac:dyDescent="0.3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0.26</v>
      </c>
      <c r="G6467">
        <v>0.1</v>
      </c>
      <c r="H6467">
        <v>0.08</v>
      </c>
      <c r="I6467">
        <v>0.05</v>
      </c>
      <c r="J6467">
        <v>0.03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0.26</v>
      </c>
      <c r="G6468">
        <v>0</v>
      </c>
      <c r="H6468">
        <v>0</v>
      </c>
      <c r="I6468">
        <v>0.26</v>
      </c>
      <c r="J6468">
        <v>0</v>
      </c>
    </row>
    <row r="6469" spans="1:16" x14ac:dyDescent="0.3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0.26</v>
      </c>
      <c r="G6469">
        <v>0.24</v>
      </c>
      <c r="H6469">
        <v>0</v>
      </c>
      <c r="I6469">
        <v>0</v>
      </c>
      <c r="J6469">
        <v>0.02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9" x14ac:dyDescent="0.3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0.26</v>
      </c>
      <c r="G6470">
        <v>0.19</v>
      </c>
      <c r="H6470">
        <v>7.0000000000000007E-2</v>
      </c>
      <c r="I6470">
        <v>0</v>
      </c>
      <c r="J6470">
        <v>0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0.26</v>
      </c>
      <c r="G6471">
        <v>0.11</v>
      </c>
      <c r="H6471">
        <v>0.03</v>
      </c>
      <c r="I6471">
        <v>0.09</v>
      </c>
      <c r="J6471">
        <v>0.03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9" x14ac:dyDescent="0.3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0.26</v>
      </c>
      <c r="G6472">
        <v>0.1</v>
      </c>
      <c r="H6472">
        <v>0.01</v>
      </c>
      <c r="I6472">
        <v>0.14000000000000001</v>
      </c>
      <c r="J6472">
        <v>0.01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0.26</v>
      </c>
      <c r="G6473">
        <v>0</v>
      </c>
      <c r="H6473">
        <v>0</v>
      </c>
      <c r="I6473">
        <v>0.26</v>
      </c>
      <c r="J6473">
        <v>0</v>
      </c>
    </row>
    <row r="6474" spans="1:16" x14ac:dyDescent="0.3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0.26</v>
      </c>
      <c r="G6474">
        <v>0.19</v>
      </c>
      <c r="H6474">
        <v>7.0000000000000007E-2</v>
      </c>
      <c r="I6474">
        <v>0</v>
      </c>
      <c r="J6474">
        <v>0</v>
      </c>
    </row>
    <row r="6475" spans="1:16" x14ac:dyDescent="0.3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0.26</v>
      </c>
      <c r="G6475">
        <v>0</v>
      </c>
      <c r="H6475">
        <v>0</v>
      </c>
      <c r="I6475">
        <v>0.26</v>
      </c>
      <c r="J6475">
        <v>0.01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0.26</v>
      </c>
      <c r="G6476">
        <v>0.19</v>
      </c>
      <c r="H6476">
        <v>7.0000000000000007E-2</v>
      </c>
      <c r="I6476">
        <v>0</v>
      </c>
      <c r="J6476">
        <v>0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0.26</v>
      </c>
      <c r="G6477">
        <v>0.15</v>
      </c>
      <c r="H6477">
        <v>0.1</v>
      </c>
      <c r="I6477">
        <v>0</v>
      </c>
      <c r="J6477">
        <v>0.02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0.26</v>
      </c>
      <c r="G6478">
        <v>0.2</v>
      </c>
      <c r="H6478">
        <v>0.05</v>
      </c>
      <c r="I6478">
        <v>0</v>
      </c>
      <c r="J6478">
        <v>0.01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0.26</v>
      </c>
      <c r="G6479">
        <v>0.1</v>
      </c>
      <c r="H6479">
        <v>0.1</v>
      </c>
      <c r="I6479">
        <v>0</v>
      </c>
      <c r="J6479">
        <v>0.06</v>
      </c>
      <c r="M6479" t="s">
        <v>203</v>
      </c>
      <c r="O6479" t="s">
        <v>255</v>
      </c>
      <c r="P6479" t="s">
        <v>112</v>
      </c>
    </row>
    <row r="6480" spans="1:16" ht="29" x14ac:dyDescent="0.3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0.26</v>
      </c>
      <c r="G6480">
        <v>0.13</v>
      </c>
      <c r="H6480">
        <v>0.1</v>
      </c>
      <c r="I6480">
        <v>0</v>
      </c>
      <c r="J6480">
        <v>0.03</v>
      </c>
    </row>
    <row r="6481" spans="1:16" x14ac:dyDescent="0.3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0.26</v>
      </c>
      <c r="G6481">
        <v>0</v>
      </c>
      <c r="H6481">
        <v>0</v>
      </c>
      <c r="I6481">
        <v>0.26</v>
      </c>
      <c r="J6481">
        <v>0</v>
      </c>
    </row>
    <row r="6482" spans="1:16" ht="29" x14ac:dyDescent="0.3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0.26</v>
      </c>
      <c r="G6482">
        <v>0.04</v>
      </c>
      <c r="H6482">
        <v>0.04</v>
      </c>
      <c r="I6482">
        <v>0.16</v>
      </c>
      <c r="J6482">
        <v>0.02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0.26</v>
      </c>
      <c r="G6483">
        <v>0.23</v>
      </c>
      <c r="H6483">
        <v>0.01</v>
      </c>
      <c r="I6483">
        <v>0</v>
      </c>
      <c r="J6483">
        <v>0.02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0.26</v>
      </c>
      <c r="G6484">
        <v>0</v>
      </c>
      <c r="H6484">
        <v>0.24</v>
      </c>
      <c r="I6484">
        <v>0</v>
      </c>
      <c r="J6484">
        <v>0.02</v>
      </c>
    </row>
    <row r="6485" spans="1:16" x14ac:dyDescent="0.3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0.26</v>
      </c>
      <c r="H6485">
        <v>0</v>
      </c>
      <c r="I6485">
        <v>0</v>
      </c>
      <c r="J6485">
        <v>0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0.26</v>
      </c>
      <c r="G6486">
        <v>0.18</v>
      </c>
      <c r="H6486">
        <v>0.05</v>
      </c>
      <c r="I6486">
        <v>0</v>
      </c>
      <c r="J6486">
        <v>0.02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0.26</v>
      </c>
      <c r="G6487">
        <v>0</v>
      </c>
      <c r="H6487">
        <v>0</v>
      </c>
      <c r="I6487">
        <v>0.26</v>
      </c>
      <c r="J6487">
        <v>0</v>
      </c>
    </row>
    <row r="6488" spans="1:16" x14ac:dyDescent="0.3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0.26</v>
      </c>
      <c r="G6488">
        <v>0.24</v>
      </c>
      <c r="H6488">
        <v>0</v>
      </c>
      <c r="I6488">
        <v>0</v>
      </c>
      <c r="J6488">
        <v>0.02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9" x14ac:dyDescent="0.3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0.26</v>
      </c>
      <c r="G6489">
        <v>0.14000000000000001</v>
      </c>
      <c r="H6489">
        <v>0.05</v>
      </c>
      <c r="I6489">
        <v>7.0000000000000007E-2</v>
      </c>
      <c r="J6489">
        <v>0.01</v>
      </c>
    </row>
    <row r="6490" spans="1:16" x14ac:dyDescent="0.3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0.26</v>
      </c>
      <c r="G6490">
        <v>0.12</v>
      </c>
      <c r="H6490">
        <v>0.12</v>
      </c>
      <c r="I6490">
        <v>0</v>
      </c>
      <c r="J6490">
        <v>0.02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0.26</v>
      </c>
      <c r="G6491">
        <v>0</v>
      </c>
      <c r="H6491">
        <v>0</v>
      </c>
      <c r="I6491">
        <v>0.25</v>
      </c>
      <c r="J6491">
        <v>0.01</v>
      </c>
    </row>
    <row r="6492" spans="1:16" x14ac:dyDescent="0.3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0.26</v>
      </c>
      <c r="G6492">
        <v>0.21</v>
      </c>
      <c r="H6492">
        <v>0.02</v>
      </c>
      <c r="I6492">
        <v>0</v>
      </c>
      <c r="J6492">
        <v>0.02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9" x14ac:dyDescent="0.3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0.26</v>
      </c>
      <c r="G6493">
        <v>0</v>
      </c>
      <c r="H6493">
        <v>0</v>
      </c>
      <c r="I6493">
        <v>0.25</v>
      </c>
      <c r="J6493">
        <v>0.01</v>
      </c>
    </row>
    <row r="6494" spans="1:16" x14ac:dyDescent="0.3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0.26</v>
      </c>
      <c r="G6494">
        <v>0.13</v>
      </c>
      <c r="H6494">
        <v>0.1</v>
      </c>
      <c r="I6494">
        <v>0</v>
      </c>
      <c r="J6494">
        <v>0.03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0.26</v>
      </c>
      <c r="G6495">
        <v>0.11</v>
      </c>
      <c r="H6495">
        <v>0.13</v>
      </c>
      <c r="I6495">
        <v>0</v>
      </c>
      <c r="J6495">
        <v>0.02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0.26</v>
      </c>
      <c r="G6496">
        <v>0.24</v>
      </c>
      <c r="H6496">
        <v>0</v>
      </c>
      <c r="I6496">
        <v>0</v>
      </c>
      <c r="J6496">
        <v>0.02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0.26</v>
      </c>
      <c r="G6497">
        <v>0.04</v>
      </c>
      <c r="H6497">
        <v>0.03</v>
      </c>
      <c r="I6497">
        <v>0.18</v>
      </c>
      <c r="J6497">
        <v>0.02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0.26</v>
      </c>
      <c r="G6498">
        <v>0</v>
      </c>
      <c r="H6498">
        <v>0.01</v>
      </c>
      <c r="I6498">
        <v>0.25</v>
      </c>
      <c r="J6498">
        <v>0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0.26</v>
      </c>
      <c r="G6499">
        <v>0.06</v>
      </c>
      <c r="H6499">
        <v>0.14000000000000001</v>
      </c>
      <c r="I6499">
        <v>0.02</v>
      </c>
      <c r="J6499">
        <v>0.04</v>
      </c>
    </row>
    <row r="6500" spans="1:16" x14ac:dyDescent="0.3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0.26</v>
      </c>
      <c r="G6500">
        <v>0</v>
      </c>
      <c r="H6500">
        <v>0</v>
      </c>
      <c r="I6500">
        <v>0.26</v>
      </c>
      <c r="J6500">
        <v>0</v>
      </c>
    </row>
    <row r="6501" spans="1:16" x14ac:dyDescent="0.3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0.26</v>
      </c>
      <c r="G6501">
        <v>0</v>
      </c>
      <c r="H6501">
        <v>0</v>
      </c>
      <c r="I6501">
        <v>0.26</v>
      </c>
      <c r="J6501">
        <v>0</v>
      </c>
    </row>
    <row r="6502" spans="1:16" x14ac:dyDescent="0.3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0.26</v>
      </c>
      <c r="G6502">
        <v>0</v>
      </c>
      <c r="H6502">
        <v>0</v>
      </c>
      <c r="I6502">
        <v>0.26</v>
      </c>
      <c r="J6502">
        <v>0</v>
      </c>
    </row>
    <row r="6503" spans="1:16" x14ac:dyDescent="0.3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0.26</v>
      </c>
      <c r="G6503">
        <v>0.21</v>
      </c>
      <c r="H6503">
        <v>0.05</v>
      </c>
      <c r="I6503">
        <v>0</v>
      </c>
      <c r="J6503">
        <v>0</v>
      </c>
    </row>
    <row r="6504" spans="1:16" x14ac:dyDescent="0.3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0.26</v>
      </c>
      <c r="G6504">
        <v>0.21</v>
      </c>
      <c r="H6504">
        <v>0.05</v>
      </c>
      <c r="I6504">
        <v>0</v>
      </c>
      <c r="J6504">
        <v>0</v>
      </c>
    </row>
    <row r="6505" spans="1:16" ht="29" x14ac:dyDescent="0.3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0.26</v>
      </c>
      <c r="G6505">
        <v>0.21</v>
      </c>
      <c r="H6505">
        <v>0.05</v>
      </c>
      <c r="I6505">
        <v>0</v>
      </c>
      <c r="J6505">
        <v>0</v>
      </c>
    </row>
    <row r="6506" spans="1:16" x14ac:dyDescent="0.3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0.26</v>
      </c>
      <c r="G6506">
        <v>0.21</v>
      </c>
      <c r="H6506">
        <v>0.05</v>
      </c>
      <c r="I6506">
        <v>0</v>
      </c>
      <c r="J6506">
        <v>0</v>
      </c>
    </row>
    <row r="6507" spans="1:16" x14ac:dyDescent="0.3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0.26</v>
      </c>
      <c r="G6507">
        <v>0.13</v>
      </c>
      <c r="H6507">
        <v>0.1</v>
      </c>
      <c r="I6507">
        <v>0</v>
      </c>
      <c r="J6507">
        <v>0.03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0.26</v>
      </c>
      <c r="G6508">
        <v>0.06</v>
      </c>
      <c r="H6508">
        <v>0.05</v>
      </c>
      <c r="I6508">
        <v>0.14000000000000001</v>
      </c>
      <c r="J6508">
        <v>0.02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9" x14ac:dyDescent="0.3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0.26</v>
      </c>
      <c r="G6509">
        <v>0.24</v>
      </c>
      <c r="H6509">
        <v>0</v>
      </c>
      <c r="I6509">
        <v>0</v>
      </c>
      <c r="J6509">
        <v>0.02</v>
      </c>
      <c r="M6509" t="s">
        <v>203</v>
      </c>
      <c r="O6509" t="s">
        <v>51</v>
      </c>
      <c r="P6509" t="s">
        <v>20</v>
      </c>
    </row>
    <row r="6510" spans="1:16" x14ac:dyDescent="0.3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0.26</v>
      </c>
      <c r="G6510">
        <v>0.13</v>
      </c>
      <c r="H6510">
        <v>0.1</v>
      </c>
      <c r="I6510">
        <v>0</v>
      </c>
      <c r="J6510">
        <v>0.03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9" x14ac:dyDescent="0.3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0.26</v>
      </c>
      <c r="G6511">
        <v>0.19</v>
      </c>
      <c r="H6511">
        <v>7.0000000000000007E-2</v>
      </c>
      <c r="I6511">
        <v>0</v>
      </c>
      <c r="J6511">
        <v>0</v>
      </c>
      <c r="M6511" t="s">
        <v>203</v>
      </c>
      <c r="O6511" t="s">
        <v>3152</v>
      </c>
      <c r="P6511" t="s">
        <v>20</v>
      </c>
    </row>
    <row r="6512" spans="1:16" x14ac:dyDescent="0.3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0.26</v>
      </c>
      <c r="G6512">
        <v>0</v>
      </c>
      <c r="H6512">
        <v>0</v>
      </c>
      <c r="I6512">
        <v>0.26</v>
      </c>
      <c r="J6512">
        <v>0</v>
      </c>
    </row>
    <row r="6513" spans="1:16" x14ac:dyDescent="0.3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0.26</v>
      </c>
      <c r="G6513">
        <v>0.24</v>
      </c>
      <c r="H6513">
        <v>0</v>
      </c>
      <c r="I6513">
        <v>0</v>
      </c>
      <c r="J6513">
        <v>0.02</v>
      </c>
      <c r="M6513" t="s">
        <v>203</v>
      </c>
      <c r="O6513" t="s">
        <v>5655</v>
      </c>
      <c r="P6513" t="s">
        <v>20</v>
      </c>
    </row>
    <row r="6514" spans="1:16" x14ac:dyDescent="0.3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0.26</v>
      </c>
      <c r="G6514">
        <v>0.16</v>
      </c>
      <c r="H6514">
        <v>7.0000000000000007E-2</v>
      </c>
      <c r="I6514">
        <v>0</v>
      </c>
      <c r="J6514">
        <v>0.02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0.26</v>
      </c>
      <c r="G6515">
        <v>0.19</v>
      </c>
      <c r="H6515">
        <v>0.06</v>
      </c>
      <c r="I6515">
        <v>0</v>
      </c>
      <c r="J6515">
        <v>0.01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0.26</v>
      </c>
      <c r="G6516">
        <v>0.2</v>
      </c>
      <c r="H6516">
        <v>0.05</v>
      </c>
      <c r="I6516">
        <v>0</v>
      </c>
      <c r="J6516">
        <v>0.01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0.26</v>
      </c>
      <c r="G6517">
        <v>0.24</v>
      </c>
      <c r="H6517">
        <v>0.01</v>
      </c>
      <c r="I6517">
        <v>0</v>
      </c>
      <c r="J6517">
        <v>0</v>
      </c>
    </row>
    <row r="6518" spans="1:16" x14ac:dyDescent="0.3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0.26</v>
      </c>
      <c r="G6518">
        <v>0.12</v>
      </c>
      <c r="H6518">
        <v>0.01</v>
      </c>
      <c r="I6518">
        <v>0</v>
      </c>
      <c r="J6518">
        <v>0.13</v>
      </c>
      <c r="M6518" t="s">
        <v>203</v>
      </c>
      <c r="O6518" t="s">
        <v>287</v>
      </c>
      <c r="P6518" t="s">
        <v>20</v>
      </c>
    </row>
    <row r="6519" spans="1:16" ht="29" x14ac:dyDescent="0.3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0.26</v>
      </c>
      <c r="G6519">
        <v>0.24</v>
      </c>
      <c r="H6519">
        <v>0</v>
      </c>
      <c r="I6519">
        <v>0</v>
      </c>
      <c r="J6519">
        <v>0.02</v>
      </c>
      <c r="M6519" t="s">
        <v>203</v>
      </c>
      <c r="O6519" t="s">
        <v>3510</v>
      </c>
      <c r="P6519" t="s">
        <v>20</v>
      </c>
    </row>
    <row r="6520" spans="1:16" ht="29" x14ac:dyDescent="0.3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0.26</v>
      </c>
      <c r="G6520">
        <v>0</v>
      </c>
      <c r="H6520">
        <v>0</v>
      </c>
      <c r="I6520">
        <v>0.26</v>
      </c>
      <c r="J6520">
        <v>0</v>
      </c>
    </row>
    <row r="6521" spans="1:16" x14ac:dyDescent="0.3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0.26</v>
      </c>
      <c r="G6521">
        <v>0.19</v>
      </c>
      <c r="H6521">
        <v>0.06</v>
      </c>
      <c r="I6521">
        <v>0</v>
      </c>
      <c r="J6521">
        <v>0.01</v>
      </c>
    </row>
    <row r="6522" spans="1:16" x14ac:dyDescent="0.3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0.26</v>
      </c>
      <c r="G6522">
        <v>0.24</v>
      </c>
      <c r="H6522">
        <v>0</v>
      </c>
      <c r="I6522">
        <v>0</v>
      </c>
      <c r="J6522">
        <v>0.02</v>
      </c>
      <c r="M6522" t="s">
        <v>203</v>
      </c>
      <c r="O6522" t="s">
        <v>1658</v>
      </c>
      <c r="P6522" t="s">
        <v>20</v>
      </c>
    </row>
    <row r="6523" spans="1:16" ht="29" x14ac:dyDescent="0.3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0.26</v>
      </c>
      <c r="G6523">
        <v>0.14000000000000001</v>
      </c>
      <c r="H6523">
        <v>0.1</v>
      </c>
      <c r="I6523">
        <v>0</v>
      </c>
      <c r="J6523">
        <v>0.02</v>
      </c>
    </row>
    <row r="6524" spans="1:16" x14ac:dyDescent="0.3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0.26</v>
      </c>
      <c r="G6524">
        <v>0.2</v>
      </c>
      <c r="H6524">
        <v>0.04</v>
      </c>
      <c r="I6524">
        <v>0</v>
      </c>
      <c r="J6524">
        <v>0.02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0.26</v>
      </c>
      <c r="G6525">
        <v>0.13</v>
      </c>
      <c r="H6525">
        <v>0.1</v>
      </c>
      <c r="I6525">
        <v>0</v>
      </c>
      <c r="J6525">
        <v>0.03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0.26</v>
      </c>
      <c r="G6526">
        <v>0.2</v>
      </c>
      <c r="H6526">
        <v>0.05</v>
      </c>
      <c r="I6526">
        <v>0</v>
      </c>
      <c r="J6526">
        <v>0.01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0.26</v>
      </c>
      <c r="G6527">
        <v>0</v>
      </c>
      <c r="H6527">
        <v>0</v>
      </c>
      <c r="I6527">
        <v>0.26</v>
      </c>
      <c r="J6527">
        <v>0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0.26</v>
      </c>
      <c r="G6528">
        <v>0.1</v>
      </c>
      <c r="H6528">
        <v>0.04</v>
      </c>
      <c r="I6528">
        <v>0.11</v>
      </c>
      <c r="J6528">
        <v>0.01</v>
      </c>
    </row>
    <row r="6529" spans="1:16" x14ac:dyDescent="0.3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0.26</v>
      </c>
      <c r="G6529">
        <v>0.14000000000000001</v>
      </c>
      <c r="H6529">
        <v>0.09</v>
      </c>
      <c r="I6529">
        <v>0</v>
      </c>
      <c r="J6529">
        <v>0.03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0.26</v>
      </c>
      <c r="G6530">
        <v>0.24</v>
      </c>
      <c r="H6530">
        <v>0</v>
      </c>
      <c r="I6530">
        <v>0</v>
      </c>
      <c r="J6530">
        <v>0.02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0.26</v>
      </c>
      <c r="G6531">
        <v>0</v>
      </c>
      <c r="H6531">
        <v>0</v>
      </c>
      <c r="I6531">
        <v>0.26</v>
      </c>
      <c r="J6531">
        <v>0</v>
      </c>
    </row>
    <row r="6532" spans="1:16" ht="29" x14ac:dyDescent="0.3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0.26</v>
      </c>
      <c r="G6532">
        <v>0.18</v>
      </c>
      <c r="H6532">
        <v>7.0000000000000007E-2</v>
      </c>
      <c r="I6532">
        <v>0</v>
      </c>
      <c r="J6532">
        <v>0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0.26</v>
      </c>
      <c r="G6533">
        <v>0</v>
      </c>
      <c r="H6533">
        <v>0</v>
      </c>
      <c r="I6533">
        <v>0.26</v>
      </c>
      <c r="J6533">
        <v>0</v>
      </c>
    </row>
    <row r="6534" spans="1:16" ht="29" x14ac:dyDescent="0.3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0.26</v>
      </c>
      <c r="G6534">
        <v>0.18</v>
      </c>
      <c r="H6534">
        <v>7.0000000000000007E-2</v>
      </c>
      <c r="I6534">
        <v>0</v>
      </c>
      <c r="J6534">
        <v>0</v>
      </c>
    </row>
    <row r="6535" spans="1:16" x14ac:dyDescent="0.3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0.26</v>
      </c>
      <c r="G6535">
        <v>0.19</v>
      </c>
      <c r="H6535">
        <v>0.06</v>
      </c>
      <c r="I6535">
        <v>0</v>
      </c>
      <c r="J6535">
        <v>0.01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0.26</v>
      </c>
      <c r="G6536">
        <v>0.13</v>
      </c>
      <c r="H6536">
        <v>0.1</v>
      </c>
      <c r="I6536">
        <v>0</v>
      </c>
      <c r="J6536">
        <v>0.03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9" x14ac:dyDescent="0.3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0.26</v>
      </c>
      <c r="G6537">
        <v>0.14000000000000001</v>
      </c>
      <c r="H6537">
        <v>0.1</v>
      </c>
      <c r="I6537">
        <v>0</v>
      </c>
      <c r="J6537">
        <v>0.02</v>
      </c>
    </row>
    <row r="6538" spans="1:16" ht="29" x14ac:dyDescent="0.3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0.26</v>
      </c>
      <c r="G6538">
        <v>0.06</v>
      </c>
      <c r="H6538">
        <v>0.04</v>
      </c>
      <c r="I6538">
        <v>0.14000000000000001</v>
      </c>
      <c r="J6538">
        <v>0.02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0.26</v>
      </c>
      <c r="G6539">
        <v>0.24</v>
      </c>
      <c r="H6539">
        <v>0</v>
      </c>
      <c r="I6539">
        <v>0</v>
      </c>
      <c r="J6539">
        <v>0.02</v>
      </c>
      <c r="M6539" t="s">
        <v>203</v>
      </c>
      <c r="O6539" t="s">
        <v>2270</v>
      </c>
      <c r="P6539" t="s">
        <v>20</v>
      </c>
    </row>
    <row r="6540" spans="1:16" x14ac:dyDescent="0.3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0.26</v>
      </c>
      <c r="G6540">
        <v>0.12</v>
      </c>
      <c r="H6540">
        <v>0.08</v>
      </c>
      <c r="I6540">
        <v>0.02</v>
      </c>
      <c r="J6540">
        <v>0.04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9" x14ac:dyDescent="0.3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0.26</v>
      </c>
      <c r="G6541">
        <v>0</v>
      </c>
      <c r="H6541">
        <v>0</v>
      </c>
      <c r="I6541">
        <v>0.26</v>
      </c>
      <c r="J6541">
        <v>0</v>
      </c>
    </row>
    <row r="6542" spans="1:16" x14ac:dyDescent="0.3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0.26</v>
      </c>
      <c r="G6542">
        <v>0.21</v>
      </c>
      <c r="H6542">
        <v>0.02</v>
      </c>
      <c r="I6542">
        <v>0</v>
      </c>
      <c r="J6542">
        <v>0.02</v>
      </c>
      <c r="M6542" t="s">
        <v>203</v>
      </c>
      <c r="O6542" t="s">
        <v>5683</v>
      </c>
      <c r="P6542" t="s">
        <v>20</v>
      </c>
    </row>
    <row r="6543" spans="1:16" x14ac:dyDescent="0.3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0.26</v>
      </c>
      <c r="G6543">
        <v>0.24</v>
      </c>
      <c r="H6543">
        <v>0</v>
      </c>
      <c r="I6543">
        <v>0</v>
      </c>
      <c r="J6543">
        <v>0.02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0.26</v>
      </c>
      <c r="G6544">
        <v>0.13</v>
      </c>
      <c r="H6544">
        <v>0.1</v>
      </c>
      <c r="I6544">
        <v>0</v>
      </c>
      <c r="J6544">
        <v>0.03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9" x14ac:dyDescent="0.3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0.26</v>
      </c>
      <c r="G6545">
        <v>0.19</v>
      </c>
      <c r="H6545">
        <v>0.04</v>
      </c>
      <c r="I6545">
        <v>0</v>
      </c>
      <c r="J6545">
        <v>0.02</v>
      </c>
    </row>
    <row r="6546" spans="1:16" ht="29" x14ac:dyDescent="0.3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0.26</v>
      </c>
      <c r="G6546">
        <v>0.19</v>
      </c>
      <c r="H6546">
        <v>0.06</v>
      </c>
      <c r="I6546">
        <v>0</v>
      </c>
      <c r="J6546">
        <v>0.01</v>
      </c>
    </row>
    <row r="6547" spans="1:16" x14ac:dyDescent="0.3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0.26</v>
      </c>
      <c r="G6547">
        <v>0.12</v>
      </c>
      <c r="H6547">
        <v>0.1</v>
      </c>
      <c r="I6547">
        <v>0.02</v>
      </c>
      <c r="J6547">
        <v>0.02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0.26</v>
      </c>
      <c r="G6548">
        <v>0.17</v>
      </c>
      <c r="H6548">
        <v>0.06</v>
      </c>
      <c r="I6548">
        <v>0</v>
      </c>
      <c r="J6548">
        <v>0.02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0.26</v>
      </c>
      <c r="G6549">
        <v>0</v>
      </c>
      <c r="H6549">
        <v>0</v>
      </c>
      <c r="I6549">
        <v>0.24</v>
      </c>
      <c r="J6549">
        <v>0.02</v>
      </c>
    </row>
    <row r="6550" spans="1:16" x14ac:dyDescent="0.3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0.26</v>
      </c>
      <c r="G6550">
        <v>0</v>
      </c>
      <c r="H6550">
        <v>0</v>
      </c>
      <c r="I6550">
        <v>0.26</v>
      </c>
      <c r="J6550">
        <v>0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9" x14ac:dyDescent="0.3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0.26</v>
      </c>
      <c r="G6551">
        <v>0.2</v>
      </c>
      <c r="H6551">
        <v>0.05</v>
      </c>
      <c r="I6551">
        <v>0</v>
      </c>
      <c r="J6551">
        <v>0.01</v>
      </c>
    </row>
    <row r="6552" spans="1:16" x14ac:dyDescent="0.3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0.26</v>
      </c>
      <c r="G6552">
        <v>0.16</v>
      </c>
      <c r="H6552">
        <v>7.0000000000000007E-2</v>
      </c>
      <c r="I6552">
        <v>0</v>
      </c>
      <c r="J6552">
        <v>0.02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0.26</v>
      </c>
      <c r="G6553">
        <v>0.11</v>
      </c>
      <c r="H6553">
        <v>0.08</v>
      </c>
      <c r="I6553">
        <v>0.02</v>
      </c>
      <c r="J6553">
        <v>0.04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0.26</v>
      </c>
      <c r="G6554">
        <v>0.18</v>
      </c>
      <c r="H6554">
        <v>7.0000000000000007E-2</v>
      </c>
      <c r="I6554">
        <v>0</v>
      </c>
      <c r="J6554">
        <v>0</v>
      </c>
    </row>
    <row r="6555" spans="1:16" ht="29" x14ac:dyDescent="0.3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0.26</v>
      </c>
      <c r="G6555">
        <v>0.2</v>
      </c>
      <c r="H6555">
        <v>0.03</v>
      </c>
      <c r="I6555">
        <v>0</v>
      </c>
      <c r="J6555">
        <v>0.03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0.26</v>
      </c>
      <c r="G6556">
        <v>7.0000000000000007E-2</v>
      </c>
      <c r="H6556">
        <v>0.05</v>
      </c>
      <c r="I6556">
        <v>0.13</v>
      </c>
      <c r="J6556">
        <v>0.02</v>
      </c>
    </row>
    <row r="6557" spans="1:16" x14ac:dyDescent="0.3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0.26</v>
      </c>
      <c r="G6557">
        <v>0</v>
      </c>
      <c r="H6557">
        <v>0</v>
      </c>
      <c r="I6557">
        <v>0.26</v>
      </c>
      <c r="J6557">
        <v>0</v>
      </c>
    </row>
    <row r="6558" spans="1:16" x14ac:dyDescent="0.3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0.26</v>
      </c>
      <c r="G6558">
        <v>0.11</v>
      </c>
      <c r="H6558">
        <v>0.02</v>
      </c>
      <c r="I6558">
        <v>0.11</v>
      </c>
      <c r="J6558">
        <v>0.01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0.26</v>
      </c>
      <c r="G6559">
        <v>0.24</v>
      </c>
      <c r="H6559">
        <v>0.01</v>
      </c>
      <c r="I6559">
        <v>0</v>
      </c>
      <c r="J6559">
        <v>0</v>
      </c>
    </row>
    <row r="6560" spans="1:16" x14ac:dyDescent="0.3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0.26</v>
      </c>
      <c r="G6560">
        <v>0.08</v>
      </c>
      <c r="H6560">
        <v>0.15</v>
      </c>
      <c r="I6560">
        <v>0</v>
      </c>
      <c r="J6560">
        <v>0.03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9" x14ac:dyDescent="0.3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0.26</v>
      </c>
      <c r="G6561">
        <v>0.2</v>
      </c>
      <c r="H6561">
        <v>0.03</v>
      </c>
      <c r="I6561">
        <v>0</v>
      </c>
      <c r="J6561">
        <v>0.02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9" x14ac:dyDescent="0.3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0.26</v>
      </c>
      <c r="G6562">
        <v>0</v>
      </c>
      <c r="H6562">
        <v>0</v>
      </c>
      <c r="I6562">
        <v>0.26</v>
      </c>
      <c r="J6562">
        <v>0</v>
      </c>
    </row>
    <row r="6563" spans="1:16" x14ac:dyDescent="0.3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0.26</v>
      </c>
      <c r="G6563">
        <v>0.21</v>
      </c>
      <c r="H6563">
        <v>0.03</v>
      </c>
      <c r="I6563">
        <v>0</v>
      </c>
      <c r="J6563">
        <v>0.02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9" x14ac:dyDescent="0.3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0.26</v>
      </c>
      <c r="G6564">
        <v>0</v>
      </c>
      <c r="H6564">
        <v>0</v>
      </c>
      <c r="I6564">
        <v>0.26</v>
      </c>
      <c r="J6564">
        <v>0</v>
      </c>
    </row>
    <row r="6565" spans="1:16" x14ac:dyDescent="0.3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0.26</v>
      </c>
      <c r="G6565">
        <v>0.18</v>
      </c>
      <c r="H6565">
        <v>7.0000000000000007E-2</v>
      </c>
      <c r="I6565">
        <v>0</v>
      </c>
      <c r="J6565">
        <v>0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0.26</v>
      </c>
      <c r="G6566">
        <v>0.04</v>
      </c>
      <c r="H6566">
        <v>0.18</v>
      </c>
      <c r="I6566">
        <v>0</v>
      </c>
      <c r="J6566">
        <v>0.04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0.26</v>
      </c>
      <c r="G6567">
        <v>0.2</v>
      </c>
      <c r="H6567">
        <v>0.05</v>
      </c>
      <c r="I6567">
        <v>0</v>
      </c>
      <c r="J6567">
        <v>0.01</v>
      </c>
    </row>
    <row r="6568" spans="1:16" x14ac:dyDescent="0.3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0.26</v>
      </c>
      <c r="G6568">
        <v>0.19</v>
      </c>
      <c r="H6568">
        <v>0.06</v>
      </c>
      <c r="I6568">
        <v>0</v>
      </c>
      <c r="J6568">
        <v>0.01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0.26</v>
      </c>
      <c r="G6569">
        <v>0.13</v>
      </c>
      <c r="H6569">
        <v>0.1</v>
      </c>
      <c r="I6569">
        <v>0</v>
      </c>
      <c r="J6569">
        <v>0.03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9" x14ac:dyDescent="0.3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0.26</v>
      </c>
      <c r="G6570">
        <v>0</v>
      </c>
      <c r="H6570">
        <v>0.21</v>
      </c>
      <c r="I6570">
        <v>0</v>
      </c>
      <c r="J6570">
        <v>0.04</v>
      </c>
    </row>
    <row r="6571" spans="1:16" x14ac:dyDescent="0.3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0.26</v>
      </c>
      <c r="G6571">
        <v>0.14000000000000001</v>
      </c>
      <c r="H6571">
        <v>0.1</v>
      </c>
      <c r="I6571">
        <v>0</v>
      </c>
      <c r="J6571">
        <v>0.02</v>
      </c>
    </row>
    <row r="6572" spans="1:16" x14ac:dyDescent="0.3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0.26</v>
      </c>
      <c r="G6572">
        <v>0.13</v>
      </c>
      <c r="H6572">
        <v>0.1</v>
      </c>
      <c r="I6572">
        <v>0</v>
      </c>
      <c r="J6572">
        <v>0.03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0.26</v>
      </c>
      <c r="G6573">
        <v>0</v>
      </c>
      <c r="H6573">
        <v>0</v>
      </c>
      <c r="I6573">
        <v>0.25</v>
      </c>
      <c r="J6573">
        <v>0.01</v>
      </c>
    </row>
    <row r="6574" spans="1:16" ht="29" x14ac:dyDescent="0.3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0.26</v>
      </c>
      <c r="G6574">
        <v>0.24</v>
      </c>
      <c r="H6574">
        <v>0</v>
      </c>
      <c r="I6574">
        <v>0</v>
      </c>
      <c r="J6574">
        <v>0.02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9" x14ac:dyDescent="0.3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0.26</v>
      </c>
      <c r="G6575">
        <v>0.16</v>
      </c>
      <c r="H6575">
        <v>0.06</v>
      </c>
      <c r="I6575">
        <v>0.04</v>
      </c>
      <c r="J6575">
        <v>0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0.26</v>
      </c>
      <c r="G6576">
        <v>0.13</v>
      </c>
      <c r="H6576">
        <v>0.1</v>
      </c>
      <c r="I6576">
        <v>0</v>
      </c>
      <c r="J6576">
        <v>0.03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0.26</v>
      </c>
      <c r="G6577">
        <v>0</v>
      </c>
      <c r="H6577">
        <v>0</v>
      </c>
      <c r="I6577">
        <v>0.26</v>
      </c>
      <c r="J6577">
        <v>0</v>
      </c>
    </row>
    <row r="6578" spans="1:16" x14ac:dyDescent="0.3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0.26</v>
      </c>
      <c r="G6578">
        <v>0.12</v>
      </c>
      <c r="H6578">
        <v>0.11</v>
      </c>
      <c r="I6578">
        <v>0</v>
      </c>
      <c r="J6578">
        <v>0.02</v>
      </c>
      <c r="M6578" t="s">
        <v>203</v>
      </c>
      <c r="O6578" t="s">
        <v>1214</v>
      </c>
      <c r="P6578" t="s">
        <v>20</v>
      </c>
    </row>
    <row r="6579" spans="1:16" ht="29" x14ac:dyDescent="0.3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0.26</v>
      </c>
      <c r="G6579">
        <v>0.23</v>
      </c>
      <c r="H6579">
        <v>0.01</v>
      </c>
      <c r="I6579">
        <v>0</v>
      </c>
      <c r="J6579">
        <v>0.02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0.26</v>
      </c>
      <c r="G6580">
        <v>0.19</v>
      </c>
      <c r="H6580">
        <v>0.06</v>
      </c>
      <c r="I6580">
        <v>0</v>
      </c>
      <c r="J6580">
        <v>0.01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0.26</v>
      </c>
      <c r="G6581">
        <v>0.24</v>
      </c>
      <c r="H6581">
        <v>0</v>
      </c>
      <c r="I6581">
        <v>0</v>
      </c>
      <c r="J6581">
        <v>0.02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0.26</v>
      </c>
      <c r="G6582">
        <v>0.2</v>
      </c>
      <c r="H6582">
        <v>0.05</v>
      </c>
      <c r="I6582">
        <v>0</v>
      </c>
      <c r="J6582">
        <v>0.01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0.26</v>
      </c>
      <c r="G6583">
        <v>0.13</v>
      </c>
      <c r="H6583">
        <v>0.01</v>
      </c>
      <c r="I6583">
        <v>0.11</v>
      </c>
      <c r="J6583">
        <v>0.01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9" x14ac:dyDescent="0.3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0.25</v>
      </c>
      <c r="G6584">
        <v>0.18</v>
      </c>
      <c r="H6584">
        <v>7.0000000000000007E-2</v>
      </c>
      <c r="I6584">
        <v>0</v>
      </c>
      <c r="J6584">
        <v>0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0.25</v>
      </c>
      <c r="G6585">
        <v>0.19</v>
      </c>
      <c r="H6585">
        <v>0.05</v>
      </c>
      <c r="I6585">
        <v>0</v>
      </c>
      <c r="J6585">
        <v>0.01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0.25</v>
      </c>
      <c r="G6586">
        <v>0.01</v>
      </c>
      <c r="H6586">
        <v>0.2</v>
      </c>
      <c r="I6586">
        <v>0</v>
      </c>
      <c r="J6586">
        <v>0.04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5" x14ac:dyDescent="0.3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0.25</v>
      </c>
      <c r="G6587">
        <v>0</v>
      </c>
      <c r="H6587">
        <v>0</v>
      </c>
      <c r="I6587">
        <v>0.24</v>
      </c>
      <c r="J6587">
        <v>0.02</v>
      </c>
    </row>
    <row r="6588" spans="1:16" ht="29" x14ac:dyDescent="0.3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0.25</v>
      </c>
      <c r="G6588">
        <v>0</v>
      </c>
      <c r="H6588">
        <v>0</v>
      </c>
      <c r="I6588">
        <v>0.25</v>
      </c>
      <c r="J6588">
        <v>0</v>
      </c>
    </row>
    <row r="6589" spans="1:16" x14ac:dyDescent="0.3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0.25</v>
      </c>
      <c r="G6589">
        <v>0.21</v>
      </c>
      <c r="H6589">
        <v>0</v>
      </c>
      <c r="I6589">
        <v>0.02</v>
      </c>
      <c r="J6589">
        <v>0.02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0.25</v>
      </c>
      <c r="G6590">
        <v>0.12</v>
      </c>
      <c r="H6590">
        <v>0.1</v>
      </c>
      <c r="I6590">
        <v>0</v>
      </c>
      <c r="J6590">
        <v>0.03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0.25</v>
      </c>
      <c r="G6591">
        <v>0.24</v>
      </c>
      <c r="H6591">
        <v>0</v>
      </c>
      <c r="I6591">
        <v>0</v>
      </c>
      <c r="J6591">
        <v>0.01</v>
      </c>
      <c r="M6591" t="s">
        <v>203</v>
      </c>
      <c r="O6591" t="s">
        <v>4126</v>
      </c>
      <c r="P6591" t="s">
        <v>88</v>
      </c>
    </row>
    <row r="6592" spans="1:16" x14ac:dyDescent="0.3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0.25</v>
      </c>
      <c r="G6592">
        <v>0.23</v>
      </c>
      <c r="H6592">
        <v>0</v>
      </c>
      <c r="I6592">
        <v>0</v>
      </c>
      <c r="J6592">
        <v>0.02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0.25</v>
      </c>
      <c r="G6593">
        <v>0.24</v>
      </c>
      <c r="H6593">
        <v>0</v>
      </c>
      <c r="I6593">
        <v>0</v>
      </c>
      <c r="J6593">
        <v>0.02</v>
      </c>
    </row>
    <row r="6594" spans="1:16" x14ac:dyDescent="0.3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0.25</v>
      </c>
      <c r="G6594">
        <v>0.14000000000000001</v>
      </c>
      <c r="H6594">
        <v>0.1</v>
      </c>
      <c r="I6594">
        <v>0</v>
      </c>
      <c r="J6594">
        <v>0.02</v>
      </c>
    </row>
    <row r="6595" spans="1:16" x14ac:dyDescent="0.3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0.25</v>
      </c>
      <c r="G6595">
        <v>0</v>
      </c>
      <c r="H6595">
        <v>0.06</v>
      </c>
      <c r="I6595">
        <v>0.19</v>
      </c>
      <c r="J6595">
        <v>0.01</v>
      </c>
      <c r="M6595">
        <v>3.7</v>
      </c>
      <c r="N6595">
        <v>7</v>
      </c>
      <c r="O6595" t="s">
        <v>934</v>
      </c>
      <c r="P6595" t="s">
        <v>88</v>
      </c>
    </row>
    <row r="6596" spans="1:16" ht="29" x14ac:dyDescent="0.3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0.25</v>
      </c>
      <c r="G6596">
        <v>0.17</v>
      </c>
      <c r="H6596">
        <v>0.01</v>
      </c>
      <c r="I6596">
        <v>0</v>
      </c>
      <c r="J6596">
        <v>0.08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0.25</v>
      </c>
      <c r="G6597">
        <v>0.15</v>
      </c>
      <c r="H6597">
        <v>0.04</v>
      </c>
      <c r="I6597">
        <v>0.06</v>
      </c>
      <c r="J6597">
        <v>0.01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0.25</v>
      </c>
      <c r="G6598">
        <v>0.03</v>
      </c>
      <c r="H6598">
        <v>0.15</v>
      </c>
      <c r="I6598">
        <v>0</v>
      </c>
      <c r="J6598">
        <v>7.0000000000000007E-2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9" x14ac:dyDescent="0.3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0.25</v>
      </c>
      <c r="G6599">
        <v>0</v>
      </c>
      <c r="H6599">
        <v>0.25</v>
      </c>
      <c r="I6599">
        <v>0</v>
      </c>
      <c r="J6599">
        <v>0</v>
      </c>
    </row>
    <row r="6600" spans="1:16" x14ac:dyDescent="0.3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0.25</v>
      </c>
      <c r="G6600">
        <v>0.12</v>
      </c>
      <c r="H6600">
        <v>0.1</v>
      </c>
      <c r="I6600">
        <v>0</v>
      </c>
      <c r="J6600">
        <v>0.03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0.25</v>
      </c>
      <c r="G6601">
        <v>0</v>
      </c>
      <c r="H6601">
        <v>0</v>
      </c>
      <c r="I6601">
        <v>0.25</v>
      </c>
      <c r="J6601">
        <v>0</v>
      </c>
    </row>
    <row r="6602" spans="1:16" x14ac:dyDescent="0.3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0.25</v>
      </c>
      <c r="G6602">
        <v>0.18</v>
      </c>
      <c r="H6602">
        <v>7.0000000000000007E-2</v>
      </c>
      <c r="I6602">
        <v>0</v>
      </c>
      <c r="J6602">
        <v>0</v>
      </c>
      <c r="M6602" t="s">
        <v>203</v>
      </c>
      <c r="O6602" t="s">
        <v>925</v>
      </c>
      <c r="P6602" t="s">
        <v>20</v>
      </c>
    </row>
    <row r="6603" spans="1:16" ht="29" x14ac:dyDescent="0.3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0.25</v>
      </c>
      <c r="G6603">
        <v>0.23</v>
      </c>
      <c r="H6603">
        <v>0</v>
      </c>
      <c r="I6603">
        <v>0</v>
      </c>
      <c r="J6603">
        <v>0.02</v>
      </c>
    </row>
    <row r="6604" spans="1:16" x14ac:dyDescent="0.3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0.25</v>
      </c>
      <c r="G6604">
        <v>0.16</v>
      </c>
      <c r="H6604">
        <v>7.0000000000000007E-2</v>
      </c>
      <c r="I6604">
        <v>0</v>
      </c>
      <c r="J6604">
        <v>0.02</v>
      </c>
    </row>
    <row r="6605" spans="1:16" x14ac:dyDescent="0.3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0.25</v>
      </c>
      <c r="G6605">
        <v>0.23</v>
      </c>
      <c r="H6605">
        <v>0</v>
      </c>
      <c r="I6605">
        <v>0</v>
      </c>
      <c r="J6605">
        <v>0.02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0.25</v>
      </c>
      <c r="G6606">
        <v>0.19</v>
      </c>
      <c r="H6606">
        <v>0.05</v>
      </c>
      <c r="I6606">
        <v>0</v>
      </c>
      <c r="J6606">
        <v>0.01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0.25</v>
      </c>
      <c r="G6607">
        <v>0.22</v>
      </c>
      <c r="H6607">
        <v>0.01</v>
      </c>
      <c r="I6607">
        <v>0</v>
      </c>
      <c r="J6607">
        <v>0.02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0.25</v>
      </c>
      <c r="G6608">
        <v>0.15</v>
      </c>
      <c r="H6608">
        <v>0.08</v>
      </c>
      <c r="I6608">
        <v>0</v>
      </c>
      <c r="J6608">
        <v>0.02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0.25</v>
      </c>
      <c r="G6609">
        <v>0</v>
      </c>
      <c r="H6609">
        <v>0</v>
      </c>
      <c r="I6609">
        <v>0.25</v>
      </c>
      <c r="J6609">
        <v>0</v>
      </c>
    </row>
    <row r="6610" spans="1:16" x14ac:dyDescent="0.3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0.25</v>
      </c>
      <c r="G6610">
        <v>0</v>
      </c>
      <c r="H6610">
        <v>0</v>
      </c>
      <c r="I6610">
        <v>0.25</v>
      </c>
      <c r="J6610">
        <v>0</v>
      </c>
    </row>
    <row r="6611" spans="1:16" x14ac:dyDescent="0.3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0.25</v>
      </c>
      <c r="G6611">
        <v>0.2</v>
      </c>
      <c r="H6611">
        <v>0.05</v>
      </c>
      <c r="I6611">
        <v>0</v>
      </c>
      <c r="J6611">
        <v>0.01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0.25</v>
      </c>
      <c r="G6612">
        <v>0.11</v>
      </c>
      <c r="H6612">
        <v>0.09</v>
      </c>
      <c r="I6612">
        <v>0.03</v>
      </c>
      <c r="J6612">
        <v>0.02</v>
      </c>
      <c r="M6612" t="s">
        <v>203</v>
      </c>
      <c r="O6612" t="s">
        <v>5733</v>
      </c>
      <c r="P6612" t="s">
        <v>20</v>
      </c>
    </row>
    <row r="6613" spans="1:16" x14ac:dyDescent="0.3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0.25</v>
      </c>
      <c r="G6613">
        <v>0.24</v>
      </c>
      <c r="H6613">
        <v>0</v>
      </c>
      <c r="I6613">
        <v>0</v>
      </c>
      <c r="J6613">
        <v>0.02</v>
      </c>
      <c r="M6613" t="s">
        <v>203</v>
      </c>
      <c r="O6613" t="s">
        <v>5735</v>
      </c>
      <c r="P6613" t="s">
        <v>20</v>
      </c>
    </row>
    <row r="6614" spans="1:16" ht="29" x14ac:dyDescent="0.3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0.25</v>
      </c>
      <c r="G6614">
        <v>0.12</v>
      </c>
      <c r="H6614">
        <v>0.1</v>
      </c>
      <c r="I6614">
        <v>0</v>
      </c>
      <c r="J6614">
        <v>0.03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0.25</v>
      </c>
      <c r="G6615">
        <v>0.19</v>
      </c>
      <c r="H6615">
        <v>0.05</v>
      </c>
      <c r="I6615">
        <v>0</v>
      </c>
      <c r="J6615">
        <v>0.01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0.25</v>
      </c>
      <c r="G6616">
        <v>0.14000000000000001</v>
      </c>
      <c r="H6616">
        <v>0.1</v>
      </c>
      <c r="I6616">
        <v>0</v>
      </c>
      <c r="J6616">
        <v>0.02</v>
      </c>
    </row>
    <row r="6617" spans="1:16" x14ac:dyDescent="0.3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0.25</v>
      </c>
      <c r="G6617">
        <v>0.18</v>
      </c>
      <c r="H6617">
        <v>7.0000000000000007E-2</v>
      </c>
      <c r="I6617">
        <v>0</v>
      </c>
      <c r="J6617">
        <v>0</v>
      </c>
    </row>
    <row r="6618" spans="1:16" x14ac:dyDescent="0.3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0.25</v>
      </c>
      <c r="G6618">
        <v>0</v>
      </c>
      <c r="H6618">
        <v>0</v>
      </c>
      <c r="I6618">
        <v>0.25</v>
      </c>
      <c r="J6618">
        <v>0</v>
      </c>
    </row>
    <row r="6619" spans="1:16" x14ac:dyDescent="0.3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0.25</v>
      </c>
      <c r="G6619">
        <v>0.14000000000000001</v>
      </c>
      <c r="H6619">
        <v>0.09</v>
      </c>
      <c r="I6619">
        <v>0</v>
      </c>
      <c r="J6619">
        <v>0.02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0.25</v>
      </c>
      <c r="G6620">
        <v>0</v>
      </c>
      <c r="H6620">
        <v>0</v>
      </c>
      <c r="I6620">
        <v>0.24</v>
      </c>
      <c r="J6620">
        <v>0.02</v>
      </c>
    </row>
    <row r="6621" spans="1:16" x14ac:dyDescent="0.3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0.25</v>
      </c>
      <c r="G6621">
        <v>0.19</v>
      </c>
      <c r="H6621">
        <v>0.05</v>
      </c>
      <c r="I6621">
        <v>0</v>
      </c>
      <c r="J6621">
        <v>0.01</v>
      </c>
    </row>
    <row r="6622" spans="1:16" x14ac:dyDescent="0.3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0.25</v>
      </c>
      <c r="G6622">
        <v>0.14000000000000001</v>
      </c>
      <c r="H6622">
        <v>0.1</v>
      </c>
      <c r="I6622">
        <v>0</v>
      </c>
      <c r="J6622">
        <v>0.02</v>
      </c>
    </row>
    <row r="6623" spans="1:16" ht="29" x14ac:dyDescent="0.3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0.25</v>
      </c>
      <c r="G6623">
        <v>0</v>
      </c>
      <c r="H6623">
        <v>0.21</v>
      </c>
      <c r="I6623">
        <v>0</v>
      </c>
      <c r="J6623">
        <v>0.05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0.25</v>
      </c>
      <c r="G6624">
        <v>0.2</v>
      </c>
      <c r="H6624">
        <v>0.04</v>
      </c>
      <c r="I6624">
        <v>0</v>
      </c>
      <c r="J6624">
        <v>0.01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0.25</v>
      </c>
      <c r="G6625">
        <v>0.14000000000000001</v>
      </c>
      <c r="H6625">
        <v>0.1</v>
      </c>
      <c r="I6625">
        <v>0</v>
      </c>
      <c r="J6625">
        <v>0.02</v>
      </c>
    </row>
    <row r="6626" spans="1:16" ht="29" x14ac:dyDescent="0.3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0.25</v>
      </c>
      <c r="G6626">
        <v>0.13</v>
      </c>
      <c r="H6626">
        <v>0.06</v>
      </c>
      <c r="I6626">
        <v>0.05</v>
      </c>
      <c r="J6626">
        <v>0.02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0.25</v>
      </c>
      <c r="G6627">
        <v>0.12</v>
      </c>
      <c r="H6627">
        <v>0.1</v>
      </c>
      <c r="I6627">
        <v>0</v>
      </c>
      <c r="J6627">
        <v>0.03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9" x14ac:dyDescent="0.3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0.25</v>
      </c>
      <c r="G6628">
        <v>0.18</v>
      </c>
      <c r="H6628">
        <v>7.0000000000000007E-2</v>
      </c>
      <c r="I6628">
        <v>0</v>
      </c>
      <c r="J6628">
        <v>0</v>
      </c>
    </row>
    <row r="6629" spans="1:16" x14ac:dyDescent="0.3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0.25</v>
      </c>
      <c r="G6629">
        <v>0.16</v>
      </c>
      <c r="H6629">
        <v>0.06</v>
      </c>
      <c r="I6629">
        <v>0</v>
      </c>
      <c r="J6629">
        <v>0.03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0.25</v>
      </c>
      <c r="G6630">
        <v>0.04</v>
      </c>
      <c r="H6630">
        <v>0.19</v>
      </c>
      <c r="I6630">
        <v>0</v>
      </c>
      <c r="J6630">
        <v>0.02</v>
      </c>
      <c r="M6630" t="s">
        <v>203</v>
      </c>
      <c r="O6630" t="s">
        <v>4280</v>
      </c>
      <c r="P6630" t="s">
        <v>112</v>
      </c>
    </row>
    <row r="6631" spans="1:16" x14ac:dyDescent="0.3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0.25</v>
      </c>
      <c r="G6631">
        <v>0.13</v>
      </c>
      <c r="H6631">
        <v>0.08</v>
      </c>
      <c r="I6631">
        <v>0</v>
      </c>
      <c r="J6631">
        <v>0.04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0.25</v>
      </c>
      <c r="G6632">
        <v>0.12</v>
      </c>
      <c r="H6632">
        <v>0.01</v>
      </c>
      <c r="I6632">
        <v>0.1</v>
      </c>
      <c r="J6632">
        <v>0.02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0.25</v>
      </c>
      <c r="G6633">
        <v>0.18</v>
      </c>
      <c r="H6633">
        <v>0.04</v>
      </c>
      <c r="I6633">
        <v>0.01</v>
      </c>
      <c r="J6633">
        <v>0.03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0.25</v>
      </c>
      <c r="G6634">
        <v>0.14000000000000001</v>
      </c>
      <c r="H6634">
        <v>0.1</v>
      </c>
      <c r="I6634">
        <v>0</v>
      </c>
      <c r="J6634">
        <v>0.02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0.25</v>
      </c>
      <c r="G6635">
        <v>0.1</v>
      </c>
      <c r="H6635">
        <v>0.13</v>
      </c>
      <c r="I6635">
        <v>0</v>
      </c>
      <c r="J6635">
        <v>0.03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9" x14ac:dyDescent="0.3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0.25</v>
      </c>
      <c r="G6636">
        <v>0.14000000000000001</v>
      </c>
      <c r="H6636">
        <v>0.1</v>
      </c>
      <c r="I6636">
        <v>0</v>
      </c>
      <c r="J6636">
        <v>0.02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0.25</v>
      </c>
      <c r="G6637">
        <v>0</v>
      </c>
      <c r="H6637">
        <v>0</v>
      </c>
      <c r="I6637">
        <v>0.25</v>
      </c>
      <c r="J6637">
        <v>0</v>
      </c>
    </row>
    <row r="6638" spans="1:16" x14ac:dyDescent="0.3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0.25</v>
      </c>
      <c r="G6638">
        <v>0.15</v>
      </c>
      <c r="H6638">
        <v>0.02</v>
      </c>
      <c r="I6638">
        <v>0.06</v>
      </c>
      <c r="J6638">
        <v>0.02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0.25</v>
      </c>
      <c r="G6639">
        <v>0</v>
      </c>
      <c r="H6639">
        <v>0.19</v>
      </c>
      <c r="I6639">
        <v>0</v>
      </c>
      <c r="J6639">
        <v>0.06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0.25</v>
      </c>
      <c r="G6640">
        <v>0.12</v>
      </c>
      <c r="H6640">
        <v>0.11</v>
      </c>
      <c r="I6640">
        <v>0</v>
      </c>
      <c r="J6640">
        <v>0.02</v>
      </c>
      <c r="M6640" t="s">
        <v>203</v>
      </c>
      <c r="O6640" t="s">
        <v>1207</v>
      </c>
      <c r="P6640" t="s">
        <v>112</v>
      </c>
    </row>
    <row r="6641" spans="1:16" x14ac:dyDescent="0.3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0.25</v>
      </c>
      <c r="G6641">
        <v>0.06</v>
      </c>
      <c r="H6641">
        <v>0.14000000000000001</v>
      </c>
      <c r="I6641">
        <v>0.02</v>
      </c>
      <c r="J6641">
        <v>0.04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0.25</v>
      </c>
      <c r="G6642">
        <v>0.12</v>
      </c>
      <c r="H6642">
        <v>0.08</v>
      </c>
      <c r="I6642">
        <v>0.02</v>
      </c>
      <c r="J6642">
        <v>0.03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0.25</v>
      </c>
      <c r="G6643">
        <v>0.19</v>
      </c>
      <c r="H6643">
        <v>0.05</v>
      </c>
      <c r="I6643">
        <v>0</v>
      </c>
      <c r="J6643">
        <v>0.01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0.25</v>
      </c>
      <c r="G6644">
        <v>0.1</v>
      </c>
      <c r="H6644">
        <v>0.04</v>
      </c>
      <c r="I6644">
        <v>0.1</v>
      </c>
      <c r="J6644">
        <v>0.01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0.25</v>
      </c>
      <c r="G6645">
        <v>0.23</v>
      </c>
      <c r="H6645">
        <v>0</v>
      </c>
      <c r="I6645">
        <v>0</v>
      </c>
      <c r="J6645">
        <v>0.02</v>
      </c>
      <c r="M6645" t="s">
        <v>203</v>
      </c>
      <c r="O6645" t="s">
        <v>5767</v>
      </c>
      <c r="P6645" t="s">
        <v>20</v>
      </c>
    </row>
    <row r="6646" spans="1:16" x14ac:dyDescent="0.3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0.25</v>
      </c>
      <c r="G6646">
        <v>0.2</v>
      </c>
      <c r="H6646">
        <v>0.02</v>
      </c>
      <c r="I6646">
        <v>0</v>
      </c>
      <c r="J6646">
        <v>0.03</v>
      </c>
      <c r="M6646" t="s">
        <v>203</v>
      </c>
      <c r="O6646" t="s">
        <v>5768</v>
      </c>
      <c r="P6646" t="s">
        <v>20</v>
      </c>
    </row>
    <row r="6647" spans="1:16" x14ac:dyDescent="0.3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0.25</v>
      </c>
      <c r="G6647">
        <v>0.19</v>
      </c>
      <c r="H6647">
        <v>0.05</v>
      </c>
      <c r="I6647">
        <v>0</v>
      </c>
      <c r="J6647">
        <v>0.01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0.25</v>
      </c>
      <c r="G6648">
        <v>0.19</v>
      </c>
      <c r="H6648">
        <v>0.05</v>
      </c>
      <c r="I6648">
        <v>0</v>
      </c>
      <c r="J6648">
        <v>0.01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0.25</v>
      </c>
      <c r="G6649">
        <v>0.22</v>
      </c>
      <c r="H6649">
        <v>0.01</v>
      </c>
      <c r="I6649">
        <v>0</v>
      </c>
      <c r="J6649">
        <v>0.02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0.25</v>
      </c>
      <c r="G6650">
        <v>0.18</v>
      </c>
      <c r="H6650">
        <v>7.0000000000000007E-2</v>
      </c>
      <c r="I6650">
        <v>0</v>
      </c>
      <c r="J6650">
        <v>0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0.25</v>
      </c>
      <c r="G6651">
        <v>0.17</v>
      </c>
      <c r="H6651">
        <v>0.05</v>
      </c>
      <c r="I6651">
        <v>0</v>
      </c>
      <c r="J6651">
        <v>0.03</v>
      </c>
      <c r="M6651" t="s">
        <v>203</v>
      </c>
      <c r="O6651" t="s">
        <v>1430</v>
      </c>
      <c r="P6651" t="s">
        <v>20</v>
      </c>
    </row>
    <row r="6652" spans="1:16" x14ac:dyDescent="0.3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0.25</v>
      </c>
      <c r="G6652">
        <v>0.12</v>
      </c>
      <c r="H6652">
        <v>0.1</v>
      </c>
      <c r="I6652">
        <v>0</v>
      </c>
      <c r="J6652">
        <v>0.03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0.25</v>
      </c>
      <c r="G6653">
        <v>0</v>
      </c>
      <c r="H6653">
        <v>0</v>
      </c>
      <c r="I6653">
        <v>0.25</v>
      </c>
      <c r="J6653">
        <v>0</v>
      </c>
    </row>
    <row r="6654" spans="1:16" x14ac:dyDescent="0.3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0.25</v>
      </c>
      <c r="G6654">
        <v>0.05</v>
      </c>
      <c r="H6654">
        <v>0.15</v>
      </c>
      <c r="I6654">
        <v>0</v>
      </c>
      <c r="J6654">
        <v>0.05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9" x14ac:dyDescent="0.3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0.25</v>
      </c>
      <c r="G6655">
        <v>0</v>
      </c>
      <c r="H6655">
        <v>0</v>
      </c>
      <c r="I6655">
        <v>0.23</v>
      </c>
      <c r="J6655">
        <v>0.02</v>
      </c>
    </row>
    <row r="6656" spans="1:16" x14ac:dyDescent="0.3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0.25</v>
      </c>
      <c r="G6656">
        <v>0.19</v>
      </c>
      <c r="H6656">
        <v>0.05</v>
      </c>
      <c r="I6656">
        <v>0</v>
      </c>
      <c r="J6656">
        <v>0.01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0.25</v>
      </c>
      <c r="G6657">
        <v>0.18</v>
      </c>
      <c r="H6657">
        <v>7.0000000000000007E-2</v>
      </c>
      <c r="I6657">
        <v>0</v>
      </c>
      <c r="J6657">
        <v>0</v>
      </c>
      <c r="M6657" t="s">
        <v>203</v>
      </c>
      <c r="O6657" t="s">
        <v>5565</v>
      </c>
      <c r="P6657" t="s">
        <v>20</v>
      </c>
    </row>
    <row r="6658" spans="1:16" x14ac:dyDescent="0.3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0.25</v>
      </c>
      <c r="G6658">
        <v>0.23</v>
      </c>
      <c r="H6658">
        <v>0</v>
      </c>
      <c r="I6658">
        <v>0</v>
      </c>
      <c r="J6658">
        <v>0.02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0.25</v>
      </c>
      <c r="G6659">
        <v>0.02</v>
      </c>
      <c r="H6659">
        <v>0.22</v>
      </c>
      <c r="I6659">
        <v>0</v>
      </c>
      <c r="J6659">
        <v>0.02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0.25</v>
      </c>
      <c r="G6660">
        <v>0.23</v>
      </c>
      <c r="H6660">
        <v>0</v>
      </c>
      <c r="I6660">
        <v>0</v>
      </c>
      <c r="J6660">
        <v>0.02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0.25</v>
      </c>
      <c r="G6661">
        <v>0.19</v>
      </c>
      <c r="H6661">
        <v>0.05</v>
      </c>
      <c r="I6661">
        <v>0</v>
      </c>
      <c r="J6661">
        <v>0.01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0.25</v>
      </c>
      <c r="G6662">
        <v>0.14000000000000001</v>
      </c>
      <c r="H6662">
        <v>0.09</v>
      </c>
      <c r="I6662">
        <v>0</v>
      </c>
      <c r="J6662">
        <v>0.02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0.25</v>
      </c>
      <c r="G6663">
        <v>0.09</v>
      </c>
      <c r="H6663">
        <v>0.14000000000000001</v>
      </c>
      <c r="I6663">
        <v>0</v>
      </c>
      <c r="J6663">
        <v>0.02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0.25</v>
      </c>
      <c r="G6664">
        <v>0.16</v>
      </c>
      <c r="H6664">
        <v>0.08</v>
      </c>
      <c r="I6664">
        <v>0</v>
      </c>
      <c r="J6664">
        <v>0.01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0.25</v>
      </c>
      <c r="G6665">
        <v>0.15</v>
      </c>
      <c r="H6665">
        <v>0.06</v>
      </c>
      <c r="I6665">
        <v>0</v>
      </c>
      <c r="J6665">
        <v>0.03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0.25</v>
      </c>
      <c r="G6666">
        <v>0</v>
      </c>
      <c r="H6666">
        <v>0</v>
      </c>
      <c r="I6666">
        <v>0.25</v>
      </c>
      <c r="J6666">
        <v>0</v>
      </c>
    </row>
    <row r="6667" spans="1:16" ht="29" x14ac:dyDescent="0.3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0.25</v>
      </c>
      <c r="G6667">
        <v>0.23</v>
      </c>
      <c r="H6667">
        <v>0</v>
      </c>
      <c r="I6667">
        <v>0</v>
      </c>
      <c r="J6667">
        <v>0.02</v>
      </c>
    </row>
    <row r="6668" spans="1:16" ht="29" x14ac:dyDescent="0.3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0.25</v>
      </c>
      <c r="H6668">
        <v>0</v>
      </c>
      <c r="I6668">
        <v>0</v>
      </c>
      <c r="J6668">
        <v>0</v>
      </c>
    </row>
    <row r="6669" spans="1:16" x14ac:dyDescent="0.3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0.25</v>
      </c>
      <c r="G6669">
        <v>0.21</v>
      </c>
      <c r="H6669">
        <v>0.02</v>
      </c>
      <c r="I6669">
        <v>0</v>
      </c>
      <c r="J6669">
        <v>0.02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0.25</v>
      </c>
      <c r="G6670">
        <v>0.23</v>
      </c>
      <c r="H6670">
        <v>0</v>
      </c>
      <c r="I6670">
        <v>0</v>
      </c>
      <c r="J6670">
        <v>0.02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0.25</v>
      </c>
      <c r="G6671">
        <v>0.22</v>
      </c>
      <c r="H6671">
        <v>0.01</v>
      </c>
      <c r="I6671">
        <v>0</v>
      </c>
      <c r="J6671">
        <v>0.02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0.25</v>
      </c>
      <c r="G6672">
        <v>0.2</v>
      </c>
      <c r="H6672">
        <v>0.05</v>
      </c>
      <c r="I6672">
        <v>0</v>
      </c>
      <c r="J6672">
        <v>0</v>
      </c>
    </row>
    <row r="6673" spans="1:16" x14ac:dyDescent="0.3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0.25</v>
      </c>
      <c r="G6673">
        <v>0.2</v>
      </c>
      <c r="H6673">
        <v>0.05</v>
      </c>
      <c r="I6673">
        <v>0</v>
      </c>
      <c r="J6673">
        <v>0</v>
      </c>
    </row>
    <row r="6674" spans="1:16" x14ac:dyDescent="0.3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0.25</v>
      </c>
      <c r="G6674">
        <v>0.2</v>
      </c>
      <c r="H6674">
        <v>0.05</v>
      </c>
      <c r="I6674">
        <v>0</v>
      </c>
      <c r="J6674">
        <v>0</v>
      </c>
    </row>
    <row r="6675" spans="1:16" x14ac:dyDescent="0.3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0.25</v>
      </c>
      <c r="G6675">
        <v>0.11</v>
      </c>
      <c r="H6675">
        <v>0.13</v>
      </c>
      <c r="I6675">
        <v>0</v>
      </c>
      <c r="J6675">
        <v>0.01</v>
      </c>
    </row>
    <row r="6676" spans="1:16" x14ac:dyDescent="0.3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0.25</v>
      </c>
      <c r="G6676">
        <v>0.2</v>
      </c>
      <c r="H6676">
        <v>0.05</v>
      </c>
      <c r="I6676">
        <v>0</v>
      </c>
      <c r="J6676">
        <v>0</v>
      </c>
    </row>
    <row r="6677" spans="1:16" x14ac:dyDescent="0.3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0.25</v>
      </c>
      <c r="G6677">
        <v>0.23</v>
      </c>
      <c r="H6677">
        <v>0.02</v>
      </c>
      <c r="I6677">
        <v>0</v>
      </c>
      <c r="J6677">
        <v>0</v>
      </c>
    </row>
    <row r="6678" spans="1:16" ht="29" x14ac:dyDescent="0.3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0.25</v>
      </c>
      <c r="G6678">
        <v>0.2</v>
      </c>
      <c r="H6678">
        <v>0.05</v>
      </c>
      <c r="I6678">
        <v>0</v>
      </c>
      <c r="J6678">
        <v>0</v>
      </c>
    </row>
    <row r="6679" spans="1:16" x14ac:dyDescent="0.3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0.25</v>
      </c>
      <c r="G6679">
        <v>0.16</v>
      </c>
      <c r="H6679">
        <v>0.04</v>
      </c>
      <c r="I6679">
        <v>0.05</v>
      </c>
      <c r="J6679">
        <v>0</v>
      </c>
    </row>
    <row r="6680" spans="1:16" x14ac:dyDescent="0.3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0.25</v>
      </c>
      <c r="G6680">
        <v>0.23</v>
      </c>
      <c r="H6680">
        <v>0.02</v>
      </c>
      <c r="I6680">
        <v>0</v>
      </c>
      <c r="J6680">
        <v>0</v>
      </c>
    </row>
    <row r="6681" spans="1:16" x14ac:dyDescent="0.3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0.25</v>
      </c>
      <c r="G6681">
        <v>0.09</v>
      </c>
      <c r="H6681">
        <v>0.03</v>
      </c>
      <c r="I6681">
        <v>0.1</v>
      </c>
      <c r="J6681">
        <v>0.03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0.25</v>
      </c>
      <c r="G6682">
        <v>7.0000000000000007E-2</v>
      </c>
      <c r="H6682">
        <v>0.03</v>
      </c>
      <c r="I6682">
        <v>0.14000000000000001</v>
      </c>
      <c r="J6682">
        <v>0.01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0.25</v>
      </c>
      <c r="G6683">
        <v>0</v>
      </c>
      <c r="H6683">
        <v>0</v>
      </c>
      <c r="I6683">
        <v>0.25</v>
      </c>
      <c r="J6683">
        <v>0</v>
      </c>
      <c r="M6683" t="s">
        <v>203</v>
      </c>
      <c r="O6683" t="s">
        <v>142</v>
      </c>
      <c r="P6683" t="s">
        <v>112</v>
      </c>
    </row>
    <row r="6684" spans="1:16" x14ac:dyDescent="0.3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0.25</v>
      </c>
      <c r="G6684">
        <v>0.12</v>
      </c>
      <c r="H6684">
        <v>0.1</v>
      </c>
      <c r="I6684">
        <v>0</v>
      </c>
      <c r="J6684">
        <v>0.03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0.25</v>
      </c>
      <c r="G6685">
        <v>0.04</v>
      </c>
      <c r="H6685">
        <v>0.19</v>
      </c>
      <c r="I6685">
        <v>0</v>
      </c>
      <c r="J6685">
        <v>0.02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9" x14ac:dyDescent="0.3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0.25</v>
      </c>
      <c r="G6686">
        <v>0.12</v>
      </c>
      <c r="H6686">
        <v>0.1</v>
      </c>
      <c r="I6686">
        <v>0</v>
      </c>
      <c r="J6686">
        <v>0.03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0.25</v>
      </c>
      <c r="G6687">
        <v>0.19</v>
      </c>
      <c r="H6687">
        <v>0.05</v>
      </c>
      <c r="I6687">
        <v>0</v>
      </c>
      <c r="J6687">
        <v>0.01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0.25</v>
      </c>
      <c r="G6688">
        <v>0.12</v>
      </c>
      <c r="H6688">
        <v>0.1</v>
      </c>
      <c r="I6688">
        <v>0</v>
      </c>
      <c r="J6688">
        <v>0.03</v>
      </c>
    </row>
    <row r="6689" spans="1:16" x14ac:dyDescent="0.3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0.25</v>
      </c>
      <c r="G6689">
        <v>0</v>
      </c>
      <c r="H6689">
        <v>0</v>
      </c>
      <c r="I6689">
        <v>0.23</v>
      </c>
      <c r="J6689">
        <v>0.02</v>
      </c>
    </row>
    <row r="6690" spans="1:16" x14ac:dyDescent="0.3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0.25</v>
      </c>
      <c r="G6690">
        <v>0.19</v>
      </c>
      <c r="H6690">
        <v>0.05</v>
      </c>
      <c r="I6690">
        <v>0</v>
      </c>
      <c r="J6690">
        <v>0.01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0.25</v>
      </c>
      <c r="G6691">
        <v>0.22</v>
      </c>
      <c r="H6691">
        <v>0.01</v>
      </c>
      <c r="I6691">
        <v>0</v>
      </c>
      <c r="J6691">
        <v>0.02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0.25</v>
      </c>
      <c r="G6692">
        <v>0.14000000000000001</v>
      </c>
      <c r="H6692">
        <v>0.09</v>
      </c>
      <c r="I6692">
        <v>0</v>
      </c>
      <c r="J6692">
        <v>0.02</v>
      </c>
    </row>
    <row r="6693" spans="1:16" x14ac:dyDescent="0.3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0.25</v>
      </c>
      <c r="G6693">
        <v>0.08</v>
      </c>
      <c r="H6693">
        <v>0.13</v>
      </c>
      <c r="I6693">
        <v>0</v>
      </c>
      <c r="J6693">
        <v>0.04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0.25</v>
      </c>
      <c r="G6694">
        <v>0.12</v>
      </c>
      <c r="H6694">
        <v>0.1</v>
      </c>
      <c r="I6694">
        <v>0</v>
      </c>
      <c r="J6694">
        <v>0.03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0.25</v>
      </c>
      <c r="G6695">
        <v>0.22</v>
      </c>
      <c r="H6695">
        <v>0.01</v>
      </c>
      <c r="I6695">
        <v>0</v>
      </c>
      <c r="J6695">
        <v>0.02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0.25</v>
      </c>
      <c r="G6696">
        <v>0</v>
      </c>
      <c r="H6696">
        <v>0</v>
      </c>
      <c r="I6696">
        <v>0.25</v>
      </c>
      <c r="J6696">
        <v>0</v>
      </c>
    </row>
    <row r="6697" spans="1:16" x14ac:dyDescent="0.3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0.25</v>
      </c>
      <c r="G6697">
        <v>0.11</v>
      </c>
      <c r="H6697">
        <v>0.09</v>
      </c>
      <c r="I6697">
        <v>0</v>
      </c>
      <c r="J6697">
        <v>0.05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0.25</v>
      </c>
      <c r="G6698">
        <v>0.21</v>
      </c>
      <c r="H6698">
        <v>0.02</v>
      </c>
      <c r="I6698">
        <v>0</v>
      </c>
      <c r="J6698">
        <v>0.02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0.25</v>
      </c>
      <c r="G6699">
        <v>0</v>
      </c>
      <c r="H6699">
        <v>0</v>
      </c>
      <c r="I6699">
        <v>0.25</v>
      </c>
      <c r="J6699">
        <v>0</v>
      </c>
    </row>
    <row r="6700" spans="1:16" ht="29" x14ac:dyDescent="0.3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0.25</v>
      </c>
      <c r="G6700">
        <v>0.23</v>
      </c>
      <c r="H6700">
        <v>0</v>
      </c>
      <c r="I6700">
        <v>0</v>
      </c>
      <c r="J6700">
        <v>0.02</v>
      </c>
    </row>
    <row r="6701" spans="1:16" x14ac:dyDescent="0.3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0.25</v>
      </c>
      <c r="G6701">
        <v>0.14000000000000001</v>
      </c>
      <c r="H6701">
        <v>0.08</v>
      </c>
      <c r="I6701">
        <v>0</v>
      </c>
      <c r="J6701">
        <v>0.02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0.25</v>
      </c>
      <c r="G6702">
        <v>0.12</v>
      </c>
      <c r="H6702">
        <v>0.05</v>
      </c>
      <c r="I6702">
        <v>0.06</v>
      </c>
      <c r="J6702">
        <v>0.02</v>
      </c>
    </row>
    <row r="6703" spans="1:16" x14ac:dyDescent="0.3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0.25</v>
      </c>
      <c r="G6703">
        <v>0.23</v>
      </c>
      <c r="H6703">
        <v>0</v>
      </c>
      <c r="I6703">
        <v>0</v>
      </c>
      <c r="J6703">
        <v>0.02</v>
      </c>
      <c r="M6703" t="s">
        <v>203</v>
      </c>
      <c r="O6703" t="s">
        <v>51</v>
      </c>
      <c r="P6703" t="s">
        <v>20</v>
      </c>
    </row>
    <row r="6704" spans="1:16" x14ac:dyDescent="0.3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0.25</v>
      </c>
      <c r="G6704">
        <v>0</v>
      </c>
      <c r="H6704">
        <v>0</v>
      </c>
      <c r="I6704">
        <v>0.25</v>
      </c>
      <c r="J6704">
        <v>0</v>
      </c>
    </row>
    <row r="6705" spans="1:16" x14ac:dyDescent="0.3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0.25</v>
      </c>
      <c r="G6705">
        <v>0.03</v>
      </c>
      <c r="H6705">
        <v>0.03</v>
      </c>
      <c r="I6705">
        <v>0.18</v>
      </c>
      <c r="J6705">
        <v>0.01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0.25</v>
      </c>
      <c r="G6706">
        <v>0.14000000000000001</v>
      </c>
      <c r="H6706">
        <v>0.09</v>
      </c>
      <c r="I6706">
        <v>0</v>
      </c>
      <c r="J6706">
        <v>0.02</v>
      </c>
    </row>
    <row r="6707" spans="1:16" x14ac:dyDescent="0.3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0.25</v>
      </c>
      <c r="G6707">
        <v>0.18</v>
      </c>
      <c r="H6707">
        <v>7.0000000000000007E-2</v>
      </c>
      <c r="I6707">
        <v>0</v>
      </c>
      <c r="J6707">
        <v>0</v>
      </c>
    </row>
    <row r="6708" spans="1:16" ht="29" x14ac:dyDescent="0.3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0.25</v>
      </c>
      <c r="G6708">
        <v>0</v>
      </c>
      <c r="H6708">
        <v>0</v>
      </c>
      <c r="I6708">
        <v>0.24</v>
      </c>
      <c r="J6708">
        <v>0.01</v>
      </c>
    </row>
    <row r="6709" spans="1:16" x14ac:dyDescent="0.3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0.25</v>
      </c>
      <c r="G6709">
        <v>0.16</v>
      </c>
      <c r="H6709">
        <v>0.06</v>
      </c>
      <c r="I6709">
        <v>0</v>
      </c>
      <c r="J6709">
        <v>0.02</v>
      </c>
    </row>
    <row r="6710" spans="1:16" x14ac:dyDescent="0.3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0.25</v>
      </c>
      <c r="G6710">
        <v>0.18</v>
      </c>
      <c r="H6710">
        <v>0.05</v>
      </c>
      <c r="I6710">
        <v>0</v>
      </c>
      <c r="J6710">
        <v>0.02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0.25</v>
      </c>
      <c r="G6711">
        <v>0.14000000000000001</v>
      </c>
      <c r="H6711">
        <v>0.09</v>
      </c>
      <c r="I6711">
        <v>0</v>
      </c>
      <c r="J6711">
        <v>0.02</v>
      </c>
    </row>
    <row r="6712" spans="1:16" x14ac:dyDescent="0.3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0.25</v>
      </c>
      <c r="G6712">
        <v>0.18</v>
      </c>
      <c r="H6712">
        <v>0.05</v>
      </c>
      <c r="I6712">
        <v>0</v>
      </c>
      <c r="J6712">
        <v>0.02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9" x14ac:dyDescent="0.3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0.25</v>
      </c>
      <c r="G6713">
        <v>0</v>
      </c>
      <c r="H6713">
        <v>0.01</v>
      </c>
      <c r="I6713">
        <v>0.24</v>
      </c>
      <c r="J6713">
        <v>0</v>
      </c>
    </row>
    <row r="6714" spans="1:16" x14ac:dyDescent="0.3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0.25</v>
      </c>
      <c r="G6714">
        <v>0</v>
      </c>
      <c r="H6714">
        <v>0</v>
      </c>
      <c r="I6714">
        <v>0.25</v>
      </c>
      <c r="J6714">
        <v>0</v>
      </c>
    </row>
    <row r="6715" spans="1:16" x14ac:dyDescent="0.3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0.25</v>
      </c>
      <c r="G6715">
        <v>0.22</v>
      </c>
      <c r="H6715">
        <v>0.01</v>
      </c>
      <c r="I6715">
        <v>0</v>
      </c>
      <c r="J6715">
        <v>0.02</v>
      </c>
    </row>
    <row r="6716" spans="1:16" x14ac:dyDescent="0.3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0.25</v>
      </c>
      <c r="G6716">
        <v>0.08</v>
      </c>
      <c r="H6716">
        <v>0.13</v>
      </c>
      <c r="I6716">
        <v>0</v>
      </c>
      <c r="J6716">
        <v>0.03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0.25</v>
      </c>
      <c r="G6717">
        <v>0.12</v>
      </c>
      <c r="H6717">
        <v>0.09</v>
      </c>
      <c r="I6717">
        <v>0</v>
      </c>
      <c r="J6717">
        <v>0.03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0.25</v>
      </c>
      <c r="G6718">
        <v>0.23</v>
      </c>
      <c r="H6718">
        <v>0.01</v>
      </c>
      <c r="I6718">
        <v>0</v>
      </c>
      <c r="J6718">
        <v>0</v>
      </c>
    </row>
    <row r="6719" spans="1:16" x14ac:dyDescent="0.3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0.25</v>
      </c>
      <c r="G6719">
        <v>0.19</v>
      </c>
      <c r="H6719">
        <v>0.05</v>
      </c>
      <c r="I6719">
        <v>0</v>
      </c>
      <c r="J6719">
        <v>0.01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0.25</v>
      </c>
      <c r="G6720">
        <v>0.14000000000000001</v>
      </c>
      <c r="H6720">
        <v>0.09</v>
      </c>
      <c r="I6720">
        <v>0</v>
      </c>
      <c r="J6720">
        <v>0.02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0.25</v>
      </c>
      <c r="G6721">
        <v>0.17</v>
      </c>
      <c r="H6721">
        <v>0.06</v>
      </c>
      <c r="I6721">
        <v>0</v>
      </c>
      <c r="J6721">
        <v>0.02</v>
      </c>
      <c r="M6721" t="s">
        <v>203</v>
      </c>
      <c r="O6721" t="s">
        <v>3369</v>
      </c>
      <c r="P6721" t="s">
        <v>20</v>
      </c>
    </row>
    <row r="6722" spans="1:16" x14ac:dyDescent="0.3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0.25</v>
      </c>
      <c r="G6722">
        <v>0.14000000000000001</v>
      </c>
      <c r="H6722">
        <v>0.09</v>
      </c>
      <c r="I6722">
        <v>0</v>
      </c>
      <c r="J6722">
        <v>0.02</v>
      </c>
    </row>
    <row r="6723" spans="1:16" ht="29" x14ac:dyDescent="0.3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0.25</v>
      </c>
      <c r="G6723">
        <v>0.12</v>
      </c>
      <c r="H6723">
        <v>0.09</v>
      </c>
      <c r="I6723">
        <v>0</v>
      </c>
      <c r="J6723">
        <v>0.03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0.25</v>
      </c>
      <c r="G6724">
        <v>0.22</v>
      </c>
      <c r="H6724">
        <v>0</v>
      </c>
      <c r="I6724">
        <v>0</v>
      </c>
      <c r="J6724">
        <v>0.02</v>
      </c>
      <c r="M6724" t="s">
        <v>203</v>
      </c>
      <c r="O6724" t="s">
        <v>5825</v>
      </c>
      <c r="P6724" t="s">
        <v>20</v>
      </c>
    </row>
    <row r="6725" spans="1:16" x14ac:dyDescent="0.3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0.25</v>
      </c>
      <c r="G6725">
        <v>0.12</v>
      </c>
      <c r="H6725">
        <v>0.09</v>
      </c>
      <c r="I6725">
        <v>0</v>
      </c>
      <c r="J6725">
        <v>0.03</v>
      </c>
    </row>
    <row r="6726" spans="1:16" x14ac:dyDescent="0.3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0.25</v>
      </c>
      <c r="G6726">
        <v>0.23</v>
      </c>
      <c r="H6726">
        <v>0</v>
      </c>
      <c r="I6726">
        <v>0</v>
      </c>
      <c r="J6726">
        <v>0.02</v>
      </c>
      <c r="M6726" t="s">
        <v>203</v>
      </c>
      <c r="O6726" t="s">
        <v>134</v>
      </c>
      <c r="P6726" t="s">
        <v>20</v>
      </c>
    </row>
    <row r="6727" spans="1:16" ht="29" x14ac:dyDescent="0.3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0.25</v>
      </c>
      <c r="G6727">
        <v>0.19</v>
      </c>
      <c r="H6727">
        <v>0.05</v>
      </c>
      <c r="I6727">
        <v>0</v>
      </c>
      <c r="J6727">
        <v>0.01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29" x14ac:dyDescent="0.3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0.25</v>
      </c>
      <c r="G6728">
        <v>0.12</v>
      </c>
      <c r="H6728">
        <v>0.09</v>
      </c>
      <c r="I6728">
        <v>0</v>
      </c>
      <c r="J6728">
        <v>0.03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0.25</v>
      </c>
      <c r="G6729">
        <v>0.19</v>
      </c>
      <c r="H6729">
        <v>0.01</v>
      </c>
      <c r="I6729">
        <v>0.03</v>
      </c>
      <c r="J6729">
        <v>0.02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0.25</v>
      </c>
      <c r="G6730">
        <v>0.14000000000000001</v>
      </c>
      <c r="H6730">
        <v>0.09</v>
      </c>
      <c r="I6730">
        <v>0</v>
      </c>
      <c r="J6730">
        <v>0.02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0.25</v>
      </c>
      <c r="G6731">
        <v>0.14000000000000001</v>
      </c>
      <c r="H6731">
        <v>0.09</v>
      </c>
      <c r="I6731">
        <v>0</v>
      </c>
      <c r="J6731">
        <v>0.02</v>
      </c>
    </row>
    <row r="6732" spans="1:16" x14ac:dyDescent="0.3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0.25</v>
      </c>
      <c r="G6732">
        <v>0</v>
      </c>
      <c r="H6732">
        <v>0</v>
      </c>
      <c r="I6732">
        <v>0.25</v>
      </c>
      <c r="J6732">
        <v>0</v>
      </c>
    </row>
    <row r="6733" spans="1:16" ht="29" x14ac:dyDescent="0.3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0.25</v>
      </c>
      <c r="G6733">
        <v>0.06</v>
      </c>
      <c r="H6733">
        <v>0.12</v>
      </c>
      <c r="I6733">
        <v>0</v>
      </c>
      <c r="J6733">
        <v>0.06</v>
      </c>
    </row>
    <row r="6734" spans="1:16" ht="29" x14ac:dyDescent="0.3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0.25</v>
      </c>
      <c r="G6734">
        <v>0.12</v>
      </c>
      <c r="H6734">
        <v>0.11</v>
      </c>
      <c r="I6734">
        <v>0</v>
      </c>
      <c r="J6734">
        <v>0.02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0.25</v>
      </c>
      <c r="G6735">
        <v>0.16</v>
      </c>
      <c r="H6735">
        <v>7.0000000000000007E-2</v>
      </c>
      <c r="I6735">
        <v>0</v>
      </c>
      <c r="J6735">
        <v>0.02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0.25</v>
      </c>
      <c r="G6736">
        <v>0.19</v>
      </c>
      <c r="H6736">
        <v>0.04</v>
      </c>
      <c r="I6736">
        <v>0</v>
      </c>
      <c r="J6736">
        <v>0.02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0.25</v>
      </c>
      <c r="G6737">
        <v>0.1</v>
      </c>
      <c r="H6737">
        <v>0.01</v>
      </c>
      <c r="I6737">
        <v>0.12</v>
      </c>
      <c r="J6737">
        <v>0.02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0.25</v>
      </c>
      <c r="G6738">
        <v>0.14000000000000001</v>
      </c>
      <c r="H6738">
        <v>0.09</v>
      </c>
      <c r="I6738">
        <v>0</v>
      </c>
      <c r="J6738">
        <v>0.02</v>
      </c>
    </row>
    <row r="6739" spans="1:16" x14ac:dyDescent="0.3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0.25</v>
      </c>
      <c r="G6739">
        <v>0.05</v>
      </c>
      <c r="H6739">
        <v>0.03</v>
      </c>
      <c r="I6739">
        <v>0.15</v>
      </c>
      <c r="J6739">
        <v>0.02</v>
      </c>
    </row>
    <row r="6740" spans="1:16" x14ac:dyDescent="0.3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0.25</v>
      </c>
      <c r="G6740">
        <v>0.19</v>
      </c>
      <c r="H6740">
        <v>0.05</v>
      </c>
      <c r="I6740">
        <v>0</v>
      </c>
      <c r="J6740">
        <v>0.01</v>
      </c>
      <c r="M6740" t="s">
        <v>203</v>
      </c>
      <c r="O6740" t="s">
        <v>5837</v>
      </c>
      <c r="P6740" t="s">
        <v>20</v>
      </c>
    </row>
    <row r="6741" spans="1:16" x14ac:dyDescent="0.3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0.25</v>
      </c>
      <c r="G6741">
        <v>0</v>
      </c>
      <c r="H6741">
        <v>0.21</v>
      </c>
      <c r="I6741">
        <v>0</v>
      </c>
      <c r="J6741">
        <v>0.04</v>
      </c>
    </row>
    <row r="6742" spans="1:16" x14ac:dyDescent="0.3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0.25</v>
      </c>
      <c r="G6742">
        <v>0.23</v>
      </c>
      <c r="H6742">
        <v>0</v>
      </c>
      <c r="I6742">
        <v>0</v>
      </c>
      <c r="J6742">
        <v>0.02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9" x14ac:dyDescent="0.3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0.25</v>
      </c>
      <c r="G6743">
        <v>0.12</v>
      </c>
      <c r="H6743">
        <v>0.09</v>
      </c>
      <c r="I6743">
        <v>0</v>
      </c>
      <c r="J6743">
        <v>0.03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9" x14ac:dyDescent="0.3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0.25</v>
      </c>
      <c r="G6744">
        <v>0.12</v>
      </c>
      <c r="H6744">
        <v>0.09</v>
      </c>
      <c r="I6744">
        <v>0</v>
      </c>
      <c r="J6744">
        <v>0.04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0.25</v>
      </c>
      <c r="G6745">
        <v>0.17</v>
      </c>
      <c r="H6745">
        <v>0.04</v>
      </c>
      <c r="I6745">
        <v>0</v>
      </c>
      <c r="J6745">
        <v>0.04</v>
      </c>
      <c r="M6745" t="s">
        <v>203</v>
      </c>
      <c r="O6745" t="s">
        <v>1766</v>
      </c>
      <c r="P6745" t="s">
        <v>88</v>
      </c>
    </row>
    <row r="6746" spans="1:16" x14ac:dyDescent="0.3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0.25</v>
      </c>
      <c r="G6746">
        <v>0</v>
      </c>
      <c r="H6746">
        <v>0</v>
      </c>
      <c r="I6746">
        <v>0.23</v>
      </c>
      <c r="J6746">
        <v>0.02</v>
      </c>
    </row>
    <row r="6747" spans="1:16" ht="29" x14ac:dyDescent="0.3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0.25</v>
      </c>
      <c r="G6747">
        <v>0.11</v>
      </c>
      <c r="H6747">
        <v>0.09</v>
      </c>
      <c r="I6747">
        <v>0</v>
      </c>
      <c r="J6747">
        <v>0.04</v>
      </c>
      <c r="M6747">
        <v>5.9</v>
      </c>
      <c r="N6747">
        <v>8</v>
      </c>
      <c r="O6747" t="s">
        <v>1444</v>
      </c>
      <c r="P6747" t="s">
        <v>112</v>
      </c>
    </row>
    <row r="6748" spans="1:16" ht="29" x14ac:dyDescent="0.3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0.25</v>
      </c>
      <c r="G6748">
        <v>0.06</v>
      </c>
      <c r="H6748">
        <v>0</v>
      </c>
      <c r="I6748">
        <v>0.18</v>
      </c>
      <c r="J6748">
        <v>0.01</v>
      </c>
    </row>
    <row r="6749" spans="1:16" ht="29" x14ac:dyDescent="0.3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0.25</v>
      </c>
      <c r="G6749">
        <v>0.19</v>
      </c>
      <c r="H6749">
        <v>0.05</v>
      </c>
      <c r="I6749">
        <v>0</v>
      </c>
      <c r="J6749">
        <v>0.01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0.25</v>
      </c>
      <c r="G6750">
        <v>0.18</v>
      </c>
      <c r="H6750">
        <v>7.0000000000000007E-2</v>
      </c>
      <c r="I6750">
        <v>0</v>
      </c>
      <c r="J6750">
        <v>0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0.25</v>
      </c>
      <c r="G6751">
        <v>0.21</v>
      </c>
      <c r="H6751">
        <v>0.02</v>
      </c>
      <c r="I6751">
        <v>0</v>
      </c>
      <c r="J6751">
        <v>0.02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0.25</v>
      </c>
      <c r="G6752">
        <v>7.0000000000000007E-2</v>
      </c>
      <c r="H6752">
        <v>0.12</v>
      </c>
      <c r="I6752">
        <v>0</v>
      </c>
      <c r="J6752">
        <v>0.05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0.25</v>
      </c>
      <c r="G6753">
        <v>0.14000000000000001</v>
      </c>
      <c r="H6753">
        <v>0.09</v>
      </c>
      <c r="I6753">
        <v>0</v>
      </c>
      <c r="J6753">
        <v>0.02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0.25</v>
      </c>
      <c r="G6754">
        <v>0.16</v>
      </c>
      <c r="H6754">
        <v>0.05</v>
      </c>
      <c r="I6754">
        <v>0.03</v>
      </c>
      <c r="J6754">
        <v>0.02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9" x14ac:dyDescent="0.3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0.25</v>
      </c>
      <c r="G6755">
        <v>0.18</v>
      </c>
      <c r="H6755">
        <v>7.0000000000000007E-2</v>
      </c>
      <c r="I6755">
        <v>0</v>
      </c>
      <c r="J6755">
        <v>0</v>
      </c>
    </row>
    <row r="6756" spans="1:16" x14ac:dyDescent="0.3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0.25</v>
      </c>
      <c r="G6756">
        <v>0.09</v>
      </c>
      <c r="H6756">
        <v>0.13</v>
      </c>
      <c r="I6756">
        <v>0</v>
      </c>
      <c r="J6756">
        <v>0.02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0.25</v>
      </c>
      <c r="G6757">
        <v>0.1</v>
      </c>
      <c r="H6757">
        <v>0.09</v>
      </c>
      <c r="I6757">
        <v>0.01</v>
      </c>
      <c r="J6757">
        <v>0.04</v>
      </c>
    </row>
    <row r="6758" spans="1:16" x14ac:dyDescent="0.3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0.25</v>
      </c>
      <c r="G6758">
        <v>0.2</v>
      </c>
      <c r="H6758">
        <v>0.02</v>
      </c>
      <c r="I6758">
        <v>0</v>
      </c>
      <c r="J6758">
        <v>0.02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0.25</v>
      </c>
      <c r="G6759">
        <v>0.1</v>
      </c>
      <c r="H6759">
        <v>0.11</v>
      </c>
      <c r="I6759">
        <v>0</v>
      </c>
      <c r="J6759">
        <v>0.04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0.25</v>
      </c>
      <c r="G6760">
        <v>0.19</v>
      </c>
      <c r="H6760">
        <v>0.05</v>
      </c>
      <c r="I6760">
        <v>0</v>
      </c>
      <c r="J6760">
        <v>0.01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0.25</v>
      </c>
      <c r="G6761">
        <v>0.08</v>
      </c>
      <c r="H6761">
        <v>0.15</v>
      </c>
      <c r="I6761">
        <v>0</v>
      </c>
      <c r="J6761">
        <v>0.02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0.25</v>
      </c>
      <c r="G6762">
        <v>0.23</v>
      </c>
      <c r="H6762">
        <v>0</v>
      </c>
      <c r="I6762">
        <v>0</v>
      </c>
      <c r="J6762">
        <v>0.02</v>
      </c>
      <c r="M6762" t="s">
        <v>203</v>
      </c>
      <c r="O6762" t="s">
        <v>3213</v>
      </c>
      <c r="P6762" t="s">
        <v>20</v>
      </c>
    </row>
    <row r="6763" spans="1:16" x14ac:dyDescent="0.3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0.25</v>
      </c>
      <c r="G6763">
        <v>0.11</v>
      </c>
      <c r="H6763">
        <v>0.04</v>
      </c>
      <c r="I6763">
        <v>0.1</v>
      </c>
      <c r="J6763">
        <v>0.01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0.25</v>
      </c>
      <c r="G6764">
        <v>0.08</v>
      </c>
      <c r="H6764">
        <v>0.03</v>
      </c>
      <c r="I6764">
        <v>0.12</v>
      </c>
      <c r="J6764">
        <v>0.01</v>
      </c>
    </row>
    <row r="6765" spans="1:16" ht="29" x14ac:dyDescent="0.3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0.25</v>
      </c>
      <c r="G6765">
        <v>0.12</v>
      </c>
      <c r="H6765">
        <v>0.09</v>
      </c>
      <c r="I6765">
        <v>0</v>
      </c>
      <c r="J6765">
        <v>0.03</v>
      </c>
    </row>
    <row r="6766" spans="1:16" x14ac:dyDescent="0.3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0.25</v>
      </c>
      <c r="G6766">
        <v>0.13</v>
      </c>
      <c r="H6766">
        <v>0.06</v>
      </c>
      <c r="I6766">
        <v>0</v>
      </c>
      <c r="J6766">
        <v>0.06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9" x14ac:dyDescent="0.3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0.24</v>
      </c>
      <c r="G6767">
        <v>0.12</v>
      </c>
      <c r="H6767">
        <v>0.09</v>
      </c>
      <c r="I6767">
        <v>0</v>
      </c>
      <c r="J6767">
        <v>0.03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0.24</v>
      </c>
      <c r="G6768">
        <v>0</v>
      </c>
      <c r="H6768">
        <v>0</v>
      </c>
      <c r="I6768">
        <v>0.24</v>
      </c>
      <c r="J6768">
        <v>0</v>
      </c>
    </row>
    <row r="6769" spans="1:16" x14ac:dyDescent="0.3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0.24</v>
      </c>
      <c r="G6769">
        <v>0.12</v>
      </c>
      <c r="H6769">
        <v>0.09</v>
      </c>
      <c r="I6769">
        <v>0</v>
      </c>
      <c r="J6769">
        <v>0.03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0.24</v>
      </c>
      <c r="G6770">
        <v>0.18</v>
      </c>
      <c r="H6770">
        <v>0.06</v>
      </c>
      <c r="I6770">
        <v>0</v>
      </c>
      <c r="J6770">
        <v>0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0.24</v>
      </c>
      <c r="G6771">
        <v>0.03</v>
      </c>
      <c r="H6771">
        <v>0.17</v>
      </c>
      <c r="I6771">
        <v>0</v>
      </c>
      <c r="J6771">
        <v>0.04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0.24</v>
      </c>
      <c r="G6772">
        <v>0.16</v>
      </c>
      <c r="H6772">
        <v>0.01</v>
      </c>
      <c r="I6772">
        <v>0.05</v>
      </c>
      <c r="J6772">
        <v>0.02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0.24</v>
      </c>
      <c r="G6773">
        <v>0.13</v>
      </c>
      <c r="H6773">
        <v>0.09</v>
      </c>
      <c r="I6773">
        <v>0</v>
      </c>
      <c r="J6773">
        <v>0.02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0.24</v>
      </c>
      <c r="G6774">
        <v>0</v>
      </c>
      <c r="H6774">
        <v>0</v>
      </c>
      <c r="I6774">
        <v>0.23</v>
      </c>
      <c r="J6774">
        <v>0.02</v>
      </c>
    </row>
    <row r="6775" spans="1:16" x14ac:dyDescent="0.3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0.24</v>
      </c>
      <c r="G6775">
        <v>0.12</v>
      </c>
      <c r="H6775">
        <v>0.1</v>
      </c>
      <c r="I6775">
        <v>0</v>
      </c>
      <c r="J6775">
        <v>0.02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0.24</v>
      </c>
      <c r="G6776">
        <v>0.12</v>
      </c>
      <c r="H6776">
        <v>0.09</v>
      </c>
      <c r="I6776">
        <v>0</v>
      </c>
      <c r="J6776">
        <v>0.03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9" x14ac:dyDescent="0.3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0.24</v>
      </c>
      <c r="G6777">
        <v>0.23</v>
      </c>
      <c r="H6777">
        <v>0</v>
      </c>
      <c r="I6777">
        <v>0</v>
      </c>
      <c r="J6777">
        <v>0.02</v>
      </c>
      <c r="M6777" t="s">
        <v>203</v>
      </c>
      <c r="O6777" t="s">
        <v>5861</v>
      </c>
      <c r="P6777" t="s">
        <v>20</v>
      </c>
    </row>
    <row r="6778" spans="1:16" x14ac:dyDescent="0.3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0.24</v>
      </c>
      <c r="G6778">
        <v>0.2</v>
      </c>
      <c r="H6778">
        <v>0.03</v>
      </c>
      <c r="I6778">
        <v>0</v>
      </c>
      <c r="J6778">
        <v>0.02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9" x14ac:dyDescent="0.3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0.24</v>
      </c>
      <c r="G6779">
        <v>0</v>
      </c>
      <c r="H6779">
        <v>0</v>
      </c>
      <c r="I6779">
        <v>0.24</v>
      </c>
      <c r="J6779">
        <v>0</v>
      </c>
    </row>
    <row r="6780" spans="1:16" x14ac:dyDescent="0.3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0.24</v>
      </c>
      <c r="G6780">
        <v>0.14000000000000001</v>
      </c>
      <c r="H6780">
        <v>0.03</v>
      </c>
      <c r="I6780">
        <v>0.04</v>
      </c>
      <c r="J6780">
        <v>0.04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9" x14ac:dyDescent="0.3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0.24</v>
      </c>
      <c r="G6781">
        <v>0.12</v>
      </c>
      <c r="H6781">
        <v>0.08</v>
      </c>
      <c r="I6781">
        <v>0</v>
      </c>
      <c r="J6781">
        <v>0.04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0.24</v>
      </c>
      <c r="G6782">
        <v>0.1</v>
      </c>
      <c r="H6782">
        <v>0.12</v>
      </c>
      <c r="I6782">
        <v>0</v>
      </c>
      <c r="J6782">
        <v>0.02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0.24</v>
      </c>
      <c r="G6783">
        <v>0.18</v>
      </c>
      <c r="H6783">
        <v>0.04</v>
      </c>
      <c r="I6783">
        <v>0</v>
      </c>
      <c r="J6783">
        <v>0.03</v>
      </c>
      <c r="M6783" t="s">
        <v>203</v>
      </c>
      <c r="O6783" t="s">
        <v>134</v>
      </c>
      <c r="P6783" t="s">
        <v>20</v>
      </c>
    </row>
    <row r="6784" spans="1:16" x14ac:dyDescent="0.3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0.24</v>
      </c>
      <c r="G6784">
        <v>0.14000000000000001</v>
      </c>
      <c r="H6784">
        <v>0.09</v>
      </c>
      <c r="I6784">
        <v>0</v>
      </c>
      <c r="J6784">
        <v>0.02</v>
      </c>
    </row>
    <row r="6785" spans="1:16" x14ac:dyDescent="0.3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0.24</v>
      </c>
      <c r="G6785">
        <v>0.04</v>
      </c>
      <c r="H6785">
        <v>0.03</v>
      </c>
      <c r="I6785">
        <v>0.16</v>
      </c>
      <c r="J6785">
        <v>0.02</v>
      </c>
    </row>
    <row r="6786" spans="1:16" ht="29" x14ac:dyDescent="0.3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0.24</v>
      </c>
      <c r="G6786">
        <v>0.23</v>
      </c>
      <c r="H6786">
        <v>0</v>
      </c>
      <c r="I6786">
        <v>0</v>
      </c>
      <c r="J6786">
        <v>0.02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0.24</v>
      </c>
      <c r="G6787">
        <v>0.14000000000000001</v>
      </c>
      <c r="H6787">
        <v>0.09</v>
      </c>
      <c r="I6787">
        <v>0</v>
      </c>
      <c r="J6787">
        <v>0.02</v>
      </c>
    </row>
    <row r="6788" spans="1:16" x14ac:dyDescent="0.3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0.24</v>
      </c>
      <c r="G6788">
        <v>0.14000000000000001</v>
      </c>
      <c r="H6788">
        <v>0.09</v>
      </c>
      <c r="I6788">
        <v>0</v>
      </c>
      <c r="J6788">
        <v>0.02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0.24</v>
      </c>
      <c r="G6789">
        <v>0.23</v>
      </c>
      <c r="H6789">
        <v>0</v>
      </c>
      <c r="I6789">
        <v>0</v>
      </c>
      <c r="J6789">
        <v>0.02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0.24</v>
      </c>
      <c r="G6790">
        <v>0.17</v>
      </c>
      <c r="H6790">
        <v>0.05</v>
      </c>
      <c r="I6790">
        <v>0</v>
      </c>
      <c r="J6790">
        <v>0.02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0.24</v>
      </c>
      <c r="G6791">
        <v>0.1</v>
      </c>
      <c r="H6791">
        <v>0.01</v>
      </c>
      <c r="I6791">
        <v>0.1</v>
      </c>
      <c r="J6791">
        <v>0.04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0.24</v>
      </c>
      <c r="G6792">
        <v>0.12</v>
      </c>
      <c r="H6792">
        <v>0.09</v>
      </c>
      <c r="I6792">
        <v>0</v>
      </c>
      <c r="J6792">
        <v>0.03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0.24</v>
      </c>
      <c r="G6793">
        <v>0</v>
      </c>
      <c r="H6793">
        <v>0</v>
      </c>
      <c r="I6793">
        <v>0.23</v>
      </c>
      <c r="J6793">
        <v>0.02</v>
      </c>
    </row>
    <row r="6794" spans="1:16" x14ac:dyDescent="0.3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0.24</v>
      </c>
      <c r="G6794">
        <v>0.12</v>
      </c>
      <c r="H6794">
        <v>0.09</v>
      </c>
      <c r="I6794">
        <v>0</v>
      </c>
      <c r="J6794">
        <v>0.03</v>
      </c>
    </row>
    <row r="6795" spans="1:16" x14ac:dyDescent="0.3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0.24</v>
      </c>
      <c r="G6795">
        <v>0.18</v>
      </c>
      <c r="H6795">
        <v>0.05</v>
      </c>
      <c r="I6795">
        <v>0</v>
      </c>
      <c r="J6795">
        <v>0.01</v>
      </c>
    </row>
    <row r="6796" spans="1:16" x14ac:dyDescent="0.3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0.24</v>
      </c>
      <c r="G6796">
        <v>0</v>
      </c>
      <c r="H6796">
        <v>0</v>
      </c>
      <c r="I6796">
        <v>0.23</v>
      </c>
      <c r="J6796">
        <v>0.02</v>
      </c>
    </row>
    <row r="6797" spans="1:16" x14ac:dyDescent="0.3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0.24</v>
      </c>
      <c r="G6797">
        <v>0.12</v>
      </c>
      <c r="H6797">
        <v>0.09</v>
      </c>
      <c r="I6797">
        <v>0</v>
      </c>
      <c r="J6797">
        <v>0.03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0.24</v>
      </c>
      <c r="G6798">
        <v>0.08</v>
      </c>
      <c r="H6798">
        <v>7.0000000000000007E-2</v>
      </c>
      <c r="I6798">
        <v>0.06</v>
      </c>
      <c r="J6798">
        <v>0.03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9" x14ac:dyDescent="0.3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0.24</v>
      </c>
      <c r="G6799">
        <v>0.1</v>
      </c>
      <c r="H6799">
        <v>0.06</v>
      </c>
      <c r="I6799">
        <v>0.08</v>
      </c>
      <c r="J6799">
        <v>0.01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0.24</v>
      </c>
      <c r="G6800">
        <v>0.11</v>
      </c>
      <c r="H6800">
        <v>0.08</v>
      </c>
      <c r="I6800">
        <v>0.02</v>
      </c>
      <c r="J6800">
        <v>0.03</v>
      </c>
    </row>
    <row r="6801" spans="1:16" x14ac:dyDescent="0.3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0.24</v>
      </c>
      <c r="G6801">
        <v>0</v>
      </c>
      <c r="H6801">
        <v>0</v>
      </c>
      <c r="I6801">
        <v>0.24</v>
      </c>
      <c r="J6801">
        <v>0</v>
      </c>
    </row>
    <row r="6802" spans="1:16" x14ac:dyDescent="0.3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0.24</v>
      </c>
      <c r="G6802">
        <v>0.12</v>
      </c>
      <c r="H6802">
        <v>0.09</v>
      </c>
      <c r="I6802">
        <v>0</v>
      </c>
      <c r="J6802">
        <v>0.03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0.24</v>
      </c>
      <c r="G6803">
        <v>0.05</v>
      </c>
      <c r="H6803">
        <v>0.06</v>
      </c>
      <c r="I6803">
        <v>0.11</v>
      </c>
      <c r="J6803">
        <v>0.02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9" x14ac:dyDescent="0.3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0.24</v>
      </c>
      <c r="G6804">
        <v>0.05</v>
      </c>
      <c r="H6804">
        <v>0</v>
      </c>
      <c r="I6804">
        <v>0.18</v>
      </c>
      <c r="J6804">
        <v>0.01</v>
      </c>
    </row>
    <row r="6805" spans="1:16" x14ac:dyDescent="0.3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0.24</v>
      </c>
      <c r="G6805">
        <v>0.19</v>
      </c>
      <c r="H6805">
        <v>0.05</v>
      </c>
      <c r="I6805">
        <v>0</v>
      </c>
      <c r="J6805">
        <v>0.01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0.24</v>
      </c>
      <c r="G6806">
        <v>7.0000000000000007E-2</v>
      </c>
      <c r="H6806">
        <v>0</v>
      </c>
      <c r="I6806">
        <v>0.16</v>
      </c>
      <c r="J6806">
        <v>0.01</v>
      </c>
      <c r="M6806" t="s">
        <v>203</v>
      </c>
      <c r="O6806" t="s">
        <v>4639</v>
      </c>
      <c r="P6806" t="s">
        <v>20</v>
      </c>
    </row>
    <row r="6807" spans="1:16" x14ac:dyDescent="0.3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0.24</v>
      </c>
      <c r="G6807">
        <v>0.14000000000000001</v>
      </c>
      <c r="H6807">
        <v>0.04</v>
      </c>
      <c r="I6807">
        <v>0.05</v>
      </c>
      <c r="J6807">
        <v>0.01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0.24</v>
      </c>
      <c r="G6808">
        <v>0.17</v>
      </c>
      <c r="H6808">
        <v>0.06</v>
      </c>
      <c r="I6808">
        <v>0</v>
      </c>
      <c r="J6808">
        <v>0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0.24</v>
      </c>
      <c r="G6809">
        <v>0.04</v>
      </c>
      <c r="H6809">
        <v>0.03</v>
      </c>
      <c r="I6809">
        <v>0.16</v>
      </c>
      <c r="J6809">
        <v>0.02</v>
      </c>
    </row>
    <row r="6810" spans="1:16" x14ac:dyDescent="0.3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0.24</v>
      </c>
      <c r="G6810">
        <v>0.21</v>
      </c>
      <c r="H6810">
        <v>0.01</v>
      </c>
      <c r="I6810">
        <v>0</v>
      </c>
      <c r="J6810">
        <v>0.02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0.24</v>
      </c>
      <c r="G6811">
        <v>0.13</v>
      </c>
      <c r="H6811">
        <v>0.09</v>
      </c>
      <c r="I6811">
        <v>0</v>
      </c>
      <c r="J6811">
        <v>0.02</v>
      </c>
    </row>
    <row r="6812" spans="1:16" ht="29" x14ac:dyDescent="0.3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0.24</v>
      </c>
      <c r="G6812">
        <v>0.16</v>
      </c>
      <c r="H6812">
        <v>0.06</v>
      </c>
      <c r="I6812">
        <v>0</v>
      </c>
      <c r="J6812">
        <v>0.02</v>
      </c>
    </row>
    <row r="6813" spans="1:16" x14ac:dyDescent="0.3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0.24</v>
      </c>
      <c r="G6813">
        <v>0.11</v>
      </c>
      <c r="H6813">
        <v>0.1</v>
      </c>
      <c r="I6813">
        <v>0</v>
      </c>
      <c r="J6813">
        <v>0.03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0.24</v>
      </c>
      <c r="G6814">
        <v>0.18</v>
      </c>
      <c r="H6814">
        <v>0.05</v>
      </c>
      <c r="I6814">
        <v>0</v>
      </c>
      <c r="J6814">
        <v>0.01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9" x14ac:dyDescent="0.3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0.24</v>
      </c>
      <c r="G6815">
        <v>0.22</v>
      </c>
      <c r="H6815">
        <v>0.01</v>
      </c>
      <c r="I6815">
        <v>0</v>
      </c>
      <c r="J6815">
        <v>0.02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0.24</v>
      </c>
      <c r="G6816">
        <v>0.08</v>
      </c>
      <c r="H6816">
        <v>0.11</v>
      </c>
      <c r="I6816">
        <v>0</v>
      </c>
      <c r="J6816">
        <v>0.04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0.24</v>
      </c>
      <c r="G6817">
        <v>0.21</v>
      </c>
      <c r="H6817">
        <v>0</v>
      </c>
      <c r="I6817">
        <v>0.01</v>
      </c>
      <c r="J6817">
        <v>0.02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0.24</v>
      </c>
      <c r="G6818">
        <v>0.18</v>
      </c>
      <c r="H6818">
        <v>0.05</v>
      </c>
      <c r="I6818">
        <v>0</v>
      </c>
      <c r="J6818">
        <v>0.01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0.24</v>
      </c>
      <c r="G6819">
        <v>0.12</v>
      </c>
      <c r="H6819">
        <v>0.09</v>
      </c>
      <c r="I6819">
        <v>0</v>
      </c>
      <c r="J6819">
        <v>0.03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0.24</v>
      </c>
      <c r="G6820">
        <v>0.18</v>
      </c>
      <c r="H6820">
        <v>0.05</v>
      </c>
      <c r="I6820">
        <v>0</v>
      </c>
      <c r="J6820">
        <v>0.01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0.24</v>
      </c>
      <c r="G6821">
        <v>0.02</v>
      </c>
      <c r="H6821">
        <v>0.19</v>
      </c>
      <c r="I6821">
        <v>0</v>
      </c>
      <c r="J6821">
        <v>0.04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0.24</v>
      </c>
      <c r="G6822">
        <v>0.19</v>
      </c>
      <c r="H6822">
        <v>0</v>
      </c>
      <c r="I6822">
        <v>0.03</v>
      </c>
      <c r="J6822">
        <v>0.02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9" x14ac:dyDescent="0.3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0.24</v>
      </c>
      <c r="G6823">
        <v>0.19</v>
      </c>
      <c r="H6823">
        <v>0.05</v>
      </c>
      <c r="I6823">
        <v>0</v>
      </c>
      <c r="J6823">
        <v>0.01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0.24</v>
      </c>
      <c r="G6824">
        <v>0.22</v>
      </c>
      <c r="H6824">
        <v>0</v>
      </c>
      <c r="I6824">
        <v>0</v>
      </c>
      <c r="J6824">
        <v>0.02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0.24</v>
      </c>
      <c r="G6825">
        <v>0</v>
      </c>
      <c r="H6825">
        <v>0</v>
      </c>
      <c r="I6825">
        <v>0.24</v>
      </c>
      <c r="J6825">
        <v>0</v>
      </c>
    </row>
    <row r="6826" spans="1:16" x14ac:dyDescent="0.3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0.24</v>
      </c>
      <c r="G6826">
        <v>0</v>
      </c>
      <c r="H6826">
        <v>0</v>
      </c>
      <c r="I6826">
        <v>0.24</v>
      </c>
      <c r="J6826">
        <v>0</v>
      </c>
    </row>
    <row r="6827" spans="1:16" x14ac:dyDescent="0.3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0.24</v>
      </c>
      <c r="G6827">
        <v>0.19</v>
      </c>
      <c r="H6827">
        <v>0.05</v>
      </c>
      <c r="I6827">
        <v>0</v>
      </c>
      <c r="J6827">
        <v>0.01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0.24</v>
      </c>
      <c r="G6828">
        <v>0.09</v>
      </c>
      <c r="H6828">
        <v>0.08</v>
      </c>
      <c r="I6828">
        <v>0.06</v>
      </c>
      <c r="J6828">
        <v>0.02</v>
      </c>
    </row>
    <row r="6829" spans="1:16" x14ac:dyDescent="0.3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0.24</v>
      </c>
      <c r="G6829">
        <v>0.16</v>
      </c>
      <c r="H6829">
        <v>0.06</v>
      </c>
      <c r="I6829">
        <v>0</v>
      </c>
      <c r="J6829">
        <v>0.02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9" x14ac:dyDescent="0.3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0.24</v>
      </c>
      <c r="G6830">
        <v>0</v>
      </c>
      <c r="H6830">
        <v>0</v>
      </c>
      <c r="I6830">
        <v>0.24</v>
      </c>
      <c r="J6830">
        <v>0</v>
      </c>
    </row>
    <row r="6831" spans="1:16" x14ac:dyDescent="0.3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0.24</v>
      </c>
      <c r="G6831">
        <v>0.09</v>
      </c>
      <c r="H6831">
        <v>0.13</v>
      </c>
      <c r="I6831">
        <v>0</v>
      </c>
      <c r="J6831">
        <v>0.02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0.24</v>
      </c>
      <c r="G6832">
        <v>0.18</v>
      </c>
      <c r="H6832">
        <v>0.05</v>
      </c>
      <c r="I6832">
        <v>0</v>
      </c>
      <c r="J6832">
        <v>0.01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9" x14ac:dyDescent="0.3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0.24</v>
      </c>
      <c r="G6833">
        <v>0.17</v>
      </c>
      <c r="H6833">
        <v>0.06</v>
      </c>
      <c r="I6833">
        <v>0</v>
      </c>
      <c r="J6833">
        <v>0</v>
      </c>
    </row>
    <row r="6834" spans="1:16" x14ac:dyDescent="0.3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0.24</v>
      </c>
      <c r="G6834">
        <v>0.22</v>
      </c>
      <c r="H6834">
        <v>0</v>
      </c>
      <c r="I6834">
        <v>0</v>
      </c>
      <c r="J6834">
        <v>0.02</v>
      </c>
    </row>
    <row r="6835" spans="1:16" x14ac:dyDescent="0.3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0.24</v>
      </c>
      <c r="G6835">
        <v>0.18</v>
      </c>
      <c r="H6835">
        <v>0.05</v>
      </c>
      <c r="I6835">
        <v>0</v>
      </c>
      <c r="J6835">
        <v>0.01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0.24</v>
      </c>
      <c r="G6836">
        <v>0.1</v>
      </c>
      <c r="H6836">
        <v>0.1</v>
      </c>
      <c r="I6836">
        <v>0</v>
      </c>
      <c r="J6836">
        <v>0.04</v>
      </c>
      <c r="M6836" t="s">
        <v>203</v>
      </c>
      <c r="O6836" t="s">
        <v>111</v>
      </c>
      <c r="P6836" t="s">
        <v>20</v>
      </c>
    </row>
    <row r="6837" spans="1:16" x14ac:dyDescent="0.3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0.24</v>
      </c>
      <c r="G6837">
        <v>0.21</v>
      </c>
      <c r="H6837">
        <v>0.01</v>
      </c>
      <c r="I6837">
        <v>0</v>
      </c>
      <c r="J6837">
        <v>0.02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0.24</v>
      </c>
      <c r="G6838">
        <v>0.16</v>
      </c>
      <c r="H6838">
        <v>0.05</v>
      </c>
      <c r="I6838">
        <v>0</v>
      </c>
      <c r="J6838">
        <v>0.03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0.24</v>
      </c>
      <c r="G6839">
        <v>0</v>
      </c>
      <c r="H6839">
        <v>0</v>
      </c>
      <c r="I6839">
        <v>0.24</v>
      </c>
      <c r="J6839">
        <v>0</v>
      </c>
    </row>
    <row r="6840" spans="1:16" x14ac:dyDescent="0.3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0.24</v>
      </c>
      <c r="G6840">
        <v>0.22</v>
      </c>
      <c r="H6840">
        <v>0</v>
      </c>
      <c r="I6840">
        <v>0</v>
      </c>
      <c r="J6840">
        <v>0.02</v>
      </c>
      <c r="M6840" t="s">
        <v>203</v>
      </c>
      <c r="O6840" t="s">
        <v>2513</v>
      </c>
      <c r="P6840" t="s">
        <v>20</v>
      </c>
    </row>
    <row r="6841" spans="1:16" ht="29" x14ac:dyDescent="0.3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0.24</v>
      </c>
      <c r="G6841">
        <v>0.17</v>
      </c>
      <c r="H6841">
        <v>0.06</v>
      </c>
      <c r="I6841">
        <v>0</v>
      </c>
      <c r="J6841">
        <v>0</v>
      </c>
    </row>
    <row r="6842" spans="1:16" x14ac:dyDescent="0.3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0.24</v>
      </c>
      <c r="G6842">
        <v>0.12</v>
      </c>
      <c r="H6842">
        <v>0.09</v>
      </c>
      <c r="I6842">
        <v>0</v>
      </c>
      <c r="J6842">
        <v>0.03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0.24</v>
      </c>
      <c r="G6843">
        <v>0.12</v>
      </c>
      <c r="H6843">
        <v>0.09</v>
      </c>
      <c r="I6843">
        <v>0</v>
      </c>
      <c r="J6843">
        <v>0.03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0.24</v>
      </c>
      <c r="G6844">
        <v>0.15</v>
      </c>
      <c r="H6844">
        <v>0.06</v>
      </c>
      <c r="I6844">
        <v>0.01</v>
      </c>
      <c r="J6844">
        <v>0.02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9" x14ac:dyDescent="0.3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0.24</v>
      </c>
      <c r="G6845">
        <v>0.19</v>
      </c>
      <c r="H6845">
        <v>0.05</v>
      </c>
      <c r="I6845">
        <v>0</v>
      </c>
      <c r="J6845">
        <v>0.01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0.24</v>
      </c>
      <c r="G6846">
        <v>0</v>
      </c>
      <c r="H6846">
        <v>0</v>
      </c>
      <c r="I6846">
        <v>0.24</v>
      </c>
      <c r="J6846">
        <v>0</v>
      </c>
    </row>
    <row r="6847" spans="1:16" x14ac:dyDescent="0.3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0.24</v>
      </c>
      <c r="G6847">
        <v>0.22</v>
      </c>
      <c r="H6847">
        <v>0.01</v>
      </c>
      <c r="I6847">
        <v>0</v>
      </c>
      <c r="J6847">
        <v>0</v>
      </c>
    </row>
    <row r="6848" spans="1:16" x14ac:dyDescent="0.3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0.24</v>
      </c>
      <c r="G6848">
        <v>0.19</v>
      </c>
      <c r="H6848">
        <v>0.05</v>
      </c>
      <c r="I6848">
        <v>0</v>
      </c>
      <c r="J6848">
        <v>0</v>
      </c>
    </row>
    <row r="6849" spans="1:16" x14ac:dyDescent="0.3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0.24</v>
      </c>
      <c r="G6849">
        <v>0.19</v>
      </c>
      <c r="H6849">
        <v>0.05</v>
      </c>
      <c r="I6849">
        <v>0</v>
      </c>
      <c r="J6849">
        <v>0</v>
      </c>
    </row>
    <row r="6850" spans="1:16" x14ac:dyDescent="0.3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0.24</v>
      </c>
      <c r="G6850">
        <v>0.19</v>
      </c>
      <c r="H6850">
        <v>0.05</v>
      </c>
      <c r="I6850">
        <v>0</v>
      </c>
      <c r="J6850">
        <v>0</v>
      </c>
    </row>
    <row r="6851" spans="1:16" x14ac:dyDescent="0.3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0.24</v>
      </c>
      <c r="G6851">
        <v>0.19</v>
      </c>
      <c r="H6851">
        <v>0.05</v>
      </c>
      <c r="I6851">
        <v>0</v>
      </c>
      <c r="J6851">
        <v>0</v>
      </c>
    </row>
    <row r="6852" spans="1:16" ht="29" x14ac:dyDescent="0.3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0.24</v>
      </c>
      <c r="G6852">
        <v>0.19</v>
      </c>
      <c r="H6852">
        <v>0.05</v>
      </c>
      <c r="I6852">
        <v>0</v>
      </c>
      <c r="J6852">
        <v>0</v>
      </c>
    </row>
    <row r="6853" spans="1:16" x14ac:dyDescent="0.3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0.24</v>
      </c>
      <c r="G6853">
        <v>0.19</v>
      </c>
      <c r="H6853">
        <v>0.05</v>
      </c>
      <c r="I6853">
        <v>0</v>
      </c>
      <c r="J6853">
        <v>0</v>
      </c>
    </row>
    <row r="6854" spans="1:16" ht="29" x14ac:dyDescent="0.3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0.24</v>
      </c>
      <c r="G6854">
        <v>0.1</v>
      </c>
      <c r="H6854">
        <v>0.01</v>
      </c>
      <c r="I6854">
        <v>0.12</v>
      </c>
      <c r="J6854">
        <v>0.01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0.24</v>
      </c>
      <c r="G6855">
        <v>0.12</v>
      </c>
      <c r="H6855">
        <v>0.09</v>
      </c>
      <c r="I6855">
        <v>0</v>
      </c>
      <c r="J6855">
        <v>0.03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9" x14ac:dyDescent="0.3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0.24</v>
      </c>
      <c r="G6856">
        <v>0</v>
      </c>
      <c r="H6856">
        <v>0</v>
      </c>
      <c r="I6856">
        <v>0.24</v>
      </c>
      <c r="J6856">
        <v>0</v>
      </c>
    </row>
    <row r="6857" spans="1:16" x14ac:dyDescent="0.3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0.24</v>
      </c>
      <c r="G6857">
        <v>0.2</v>
      </c>
      <c r="H6857">
        <v>0.01</v>
      </c>
      <c r="I6857">
        <v>0</v>
      </c>
      <c r="J6857">
        <v>0.03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0.24</v>
      </c>
      <c r="G6858">
        <v>0.18</v>
      </c>
      <c r="H6858">
        <v>0.05</v>
      </c>
      <c r="I6858">
        <v>0</v>
      </c>
      <c r="J6858">
        <v>0.01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0.24</v>
      </c>
      <c r="G6859">
        <v>0.13</v>
      </c>
      <c r="H6859">
        <v>0.09</v>
      </c>
      <c r="I6859">
        <v>0</v>
      </c>
      <c r="J6859">
        <v>0.02</v>
      </c>
    </row>
    <row r="6860" spans="1:16" x14ac:dyDescent="0.3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0.24</v>
      </c>
      <c r="G6860">
        <v>0.2</v>
      </c>
      <c r="H6860">
        <v>0.02</v>
      </c>
      <c r="I6860">
        <v>0</v>
      </c>
      <c r="J6860">
        <v>0.02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0.24</v>
      </c>
      <c r="G6861">
        <v>0.19</v>
      </c>
      <c r="H6861">
        <v>0.05</v>
      </c>
      <c r="I6861">
        <v>0</v>
      </c>
      <c r="J6861">
        <v>0.01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0.24</v>
      </c>
      <c r="G6862">
        <v>0.1</v>
      </c>
      <c r="H6862">
        <v>0.12</v>
      </c>
      <c r="I6862">
        <v>0</v>
      </c>
      <c r="J6862">
        <v>0.02</v>
      </c>
    </row>
    <row r="6863" spans="1:16" x14ac:dyDescent="0.3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0.24</v>
      </c>
      <c r="G6863">
        <v>0.17</v>
      </c>
      <c r="H6863">
        <v>0.06</v>
      </c>
      <c r="I6863">
        <v>0</v>
      </c>
      <c r="J6863">
        <v>0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0.24</v>
      </c>
      <c r="G6864">
        <v>0.17</v>
      </c>
      <c r="H6864">
        <v>0.04</v>
      </c>
      <c r="I6864">
        <v>0.01</v>
      </c>
      <c r="J6864">
        <v>0.03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0.24</v>
      </c>
      <c r="G6865">
        <v>0</v>
      </c>
      <c r="H6865">
        <v>0.19</v>
      </c>
      <c r="I6865">
        <v>0</v>
      </c>
      <c r="J6865">
        <v>0.05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0.24</v>
      </c>
      <c r="G6866">
        <v>0</v>
      </c>
      <c r="H6866">
        <v>0</v>
      </c>
      <c r="I6866">
        <v>0.23</v>
      </c>
      <c r="J6866">
        <v>0.01</v>
      </c>
    </row>
    <row r="6867" spans="1:16" x14ac:dyDescent="0.3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0.24</v>
      </c>
      <c r="G6867">
        <v>0.13</v>
      </c>
      <c r="H6867">
        <v>0.09</v>
      </c>
      <c r="I6867">
        <v>0</v>
      </c>
      <c r="J6867">
        <v>0.02</v>
      </c>
    </row>
    <row r="6868" spans="1:16" x14ac:dyDescent="0.3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0.24</v>
      </c>
      <c r="G6868">
        <v>0.1</v>
      </c>
      <c r="H6868">
        <v>0.12</v>
      </c>
      <c r="I6868">
        <v>0</v>
      </c>
      <c r="J6868">
        <v>0.02</v>
      </c>
      <c r="M6868" t="s">
        <v>203</v>
      </c>
      <c r="O6868" t="s">
        <v>1196</v>
      </c>
      <c r="P6868" t="s">
        <v>20</v>
      </c>
    </row>
    <row r="6869" spans="1:16" ht="29" x14ac:dyDescent="0.3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0.24</v>
      </c>
      <c r="G6869">
        <v>0</v>
      </c>
      <c r="H6869">
        <v>0</v>
      </c>
      <c r="I6869">
        <v>0.24</v>
      </c>
      <c r="J6869">
        <v>0</v>
      </c>
    </row>
    <row r="6870" spans="1:16" x14ac:dyDescent="0.3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0.24</v>
      </c>
      <c r="G6870">
        <v>0.17</v>
      </c>
      <c r="H6870">
        <v>0.04</v>
      </c>
      <c r="I6870">
        <v>0</v>
      </c>
      <c r="J6870">
        <v>0.02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0.24</v>
      </c>
      <c r="G6871">
        <v>0.15</v>
      </c>
      <c r="H6871">
        <v>0</v>
      </c>
      <c r="I6871">
        <v>7.0000000000000007E-2</v>
      </c>
      <c r="J6871">
        <v>0.01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0.24</v>
      </c>
      <c r="G6872">
        <v>0.18</v>
      </c>
      <c r="H6872">
        <v>0.05</v>
      </c>
      <c r="I6872">
        <v>0</v>
      </c>
      <c r="J6872">
        <v>0.01</v>
      </c>
    </row>
    <row r="6873" spans="1:16" x14ac:dyDescent="0.3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0.24</v>
      </c>
      <c r="G6873">
        <v>0.05</v>
      </c>
      <c r="H6873">
        <v>0.15</v>
      </c>
      <c r="I6873">
        <v>0</v>
      </c>
      <c r="J6873">
        <v>0.04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0.24</v>
      </c>
      <c r="G6874">
        <v>0</v>
      </c>
      <c r="H6874">
        <v>0.22</v>
      </c>
      <c r="I6874">
        <v>0</v>
      </c>
      <c r="J6874">
        <v>0.01</v>
      </c>
    </row>
    <row r="6875" spans="1:16" ht="29" x14ac:dyDescent="0.3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0.24</v>
      </c>
      <c r="G6875">
        <v>0.12</v>
      </c>
      <c r="H6875">
        <v>0.09</v>
      </c>
      <c r="I6875">
        <v>0</v>
      </c>
      <c r="J6875">
        <v>0.03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0.24</v>
      </c>
      <c r="G6876">
        <v>0.22</v>
      </c>
      <c r="H6876">
        <v>0</v>
      </c>
      <c r="I6876">
        <v>0</v>
      </c>
      <c r="J6876">
        <v>0.02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29" x14ac:dyDescent="0.3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0.24</v>
      </c>
      <c r="G6877">
        <v>7.0000000000000007E-2</v>
      </c>
      <c r="H6877">
        <v>0.13</v>
      </c>
      <c r="I6877">
        <v>0</v>
      </c>
      <c r="J6877">
        <v>0.03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0.24</v>
      </c>
      <c r="G6878">
        <v>0.22</v>
      </c>
      <c r="H6878">
        <v>0.01</v>
      </c>
      <c r="I6878">
        <v>0</v>
      </c>
      <c r="J6878">
        <v>0</v>
      </c>
    </row>
    <row r="6879" spans="1:16" x14ac:dyDescent="0.3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0.24</v>
      </c>
      <c r="G6879">
        <v>0</v>
      </c>
      <c r="H6879">
        <v>0</v>
      </c>
      <c r="I6879">
        <v>0.24</v>
      </c>
      <c r="J6879">
        <v>0</v>
      </c>
    </row>
    <row r="6880" spans="1:16" x14ac:dyDescent="0.3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0.24</v>
      </c>
      <c r="G6880">
        <v>0.09</v>
      </c>
      <c r="H6880">
        <v>0.01</v>
      </c>
      <c r="I6880">
        <v>0.13</v>
      </c>
      <c r="J6880">
        <v>0.01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0.24</v>
      </c>
      <c r="G6881">
        <v>0.17</v>
      </c>
      <c r="H6881">
        <v>0.05</v>
      </c>
      <c r="I6881">
        <v>0</v>
      </c>
      <c r="J6881">
        <v>0.02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0.24</v>
      </c>
      <c r="G6882">
        <v>0.16</v>
      </c>
      <c r="H6882">
        <v>0</v>
      </c>
      <c r="I6882">
        <v>0.06</v>
      </c>
      <c r="J6882">
        <v>0.01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0.24</v>
      </c>
      <c r="G6883">
        <v>0.2</v>
      </c>
      <c r="H6883">
        <v>0.02</v>
      </c>
      <c r="I6883">
        <v>0</v>
      </c>
      <c r="J6883">
        <v>0.02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0.24</v>
      </c>
      <c r="G6884">
        <v>0.18</v>
      </c>
      <c r="H6884">
        <v>0.05</v>
      </c>
      <c r="I6884">
        <v>0</v>
      </c>
      <c r="J6884">
        <v>0.01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0.24</v>
      </c>
      <c r="G6885">
        <v>0.22</v>
      </c>
      <c r="H6885">
        <v>0</v>
      </c>
      <c r="I6885">
        <v>0</v>
      </c>
      <c r="J6885">
        <v>0.02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0.24</v>
      </c>
      <c r="G6886">
        <v>0.13</v>
      </c>
      <c r="H6886">
        <v>0.09</v>
      </c>
      <c r="I6886">
        <v>0</v>
      </c>
      <c r="J6886">
        <v>0.02</v>
      </c>
    </row>
    <row r="6887" spans="1:16" x14ac:dyDescent="0.3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0.24</v>
      </c>
      <c r="G6887">
        <v>0.05</v>
      </c>
      <c r="H6887">
        <v>0.15</v>
      </c>
      <c r="I6887">
        <v>0</v>
      </c>
      <c r="J6887">
        <v>0.03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0.24</v>
      </c>
      <c r="G6888">
        <v>0.17</v>
      </c>
      <c r="H6888">
        <v>0.06</v>
      </c>
      <c r="I6888">
        <v>0</v>
      </c>
      <c r="J6888">
        <v>0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0.24</v>
      </c>
      <c r="G6889">
        <v>0.11</v>
      </c>
      <c r="H6889">
        <v>0</v>
      </c>
      <c r="I6889">
        <v>0.12</v>
      </c>
      <c r="J6889">
        <v>0.01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9" x14ac:dyDescent="0.3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0.24</v>
      </c>
      <c r="G6890">
        <v>0.17</v>
      </c>
      <c r="H6890">
        <v>0.06</v>
      </c>
      <c r="I6890">
        <v>0</v>
      </c>
      <c r="J6890">
        <v>0</v>
      </c>
    </row>
    <row r="6891" spans="1:16" x14ac:dyDescent="0.3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0.24</v>
      </c>
      <c r="G6891">
        <v>0.1</v>
      </c>
      <c r="H6891">
        <v>0.1</v>
      </c>
      <c r="I6891">
        <v>0</v>
      </c>
      <c r="J6891">
        <v>0.04</v>
      </c>
    </row>
    <row r="6892" spans="1:16" x14ac:dyDescent="0.3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0.24</v>
      </c>
      <c r="G6892">
        <v>0.16</v>
      </c>
      <c r="H6892">
        <v>0.06</v>
      </c>
      <c r="I6892">
        <v>0</v>
      </c>
      <c r="J6892">
        <v>0.02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9" x14ac:dyDescent="0.3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0.24</v>
      </c>
      <c r="G6893">
        <v>0.13</v>
      </c>
      <c r="H6893">
        <v>0.03</v>
      </c>
      <c r="I6893">
        <v>0.06</v>
      </c>
      <c r="J6893">
        <v>0.01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0.24</v>
      </c>
      <c r="G6894">
        <v>0.05</v>
      </c>
      <c r="H6894">
        <v>0.17</v>
      </c>
      <c r="I6894">
        <v>0</v>
      </c>
      <c r="J6894">
        <v>0.02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0.24</v>
      </c>
      <c r="G6895">
        <v>0.12</v>
      </c>
      <c r="H6895">
        <v>0.09</v>
      </c>
      <c r="I6895">
        <v>0</v>
      </c>
      <c r="J6895">
        <v>0.03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0.24</v>
      </c>
      <c r="G6896">
        <v>0.12</v>
      </c>
      <c r="H6896">
        <v>0.09</v>
      </c>
      <c r="I6896">
        <v>0</v>
      </c>
      <c r="J6896">
        <v>0.02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0.24</v>
      </c>
      <c r="G6897">
        <v>0.13</v>
      </c>
      <c r="H6897">
        <v>0.09</v>
      </c>
      <c r="I6897">
        <v>0</v>
      </c>
      <c r="J6897">
        <v>0.02</v>
      </c>
    </row>
    <row r="6898" spans="1:16" x14ac:dyDescent="0.3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0.24</v>
      </c>
      <c r="G6898">
        <v>0.22</v>
      </c>
      <c r="H6898">
        <v>0</v>
      </c>
      <c r="I6898">
        <v>0</v>
      </c>
      <c r="J6898">
        <v>0.02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0.24</v>
      </c>
      <c r="G6899">
        <v>0.12</v>
      </c>
      <c r="H6899">
        <v>0.09</v>
      </c>
      <c r="I6899">
        <v>0</v>
      </c>
      <c r="J6899">
        <v>0.03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0.24</v>
      </c>
      <c r="G6900">
        <v>0.14000000000000001</v>
      </c>
      <c r="H6900">
        <v>7.0000000000000007E-2</v>
      </c>
      <c r="I6900">
        <v>0</v>
      </c>
      <c r="J6900">
        <v>0.03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0.24</v>
      </c>
      <c r="G6901">
        <v>0.03</v>
      </c>
      <c r="H6901">
        <v>0.14000000000000001</v>
      </c>
      <c r="I6901">
        <v>0</v>
      </c>
      <c r="J6901">
        <v>7.0000000000000007E-2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0.24</v>
      </c>
      <c r="G6902">
        <v>0</v>
      </c>
      <c r="H6902">
        <v>0</v>
      </c>
      <c r="I6902">
        <v>0.24</v>
      </c>
      <c r="J6902">
        <v>0</v>
      </c>
    </row>
    <row r="6903" spans="1:16" ht="29" x14ac:dyDescent="0.3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0.24</v>
      </c>
      <c r="G6903">
        <v>0.18</v>
      </c>
      <c r="H6903">
        <v>0.03</v>
      </c>
      <c r="I6903">
        <v>0</v>
      </c>
      <c r="J6903">
        <v>0.03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9" x14ac:dyDescent="0.3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0.24</v>
      </c>
      <c r="G6904">
        <v>0.21</v>
      </c>
      <c r="H6904">
        <v>0</v>
      </c>
      <c r="I6904">
        <v>0</v>
      </c>
      <c r="J6904">
        <v>0.02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0.24</v>
      </c>
      <c r="G6905">
        <v>0.21</v>
      </c>
      <c r="H6905">
        <v>0.01</v>
      </c>
      <c r="I6905">
        <v>0</v>
      </c>
      <c r="J6905">
        <v>0.01</v>
      </c>
      <c r="M6905" t="s">
        <v>203</v>
      </c>
      <c r="O6905" t="s">
        <v>1746</v>
      </c>
      <c r="P6905" t="s">
        <v>20</v>
      </c>
    </row>
    <row r="6906" spans="1:16" x14ac:dyDescent="0.3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0.24</v>
      </c>
      <c r="G6906">
        <v>0.13</v>
      </c>
      <c r="H6906">
        <v>0.09</v>
      </c>
      <c r="I6906">
        <v>0</v>
      </c>
      <c r="J6906">
        <v>0.02</v>
      </c>
    </row>
    <row r="6907" spans="1:16" x14ac:dyDescent="0.3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0.24</v>
      </c>
      <c r="G6907">
        <v>0.13</v>
      </c>
      <c r="H6907">
        <v>0.09</v>
      </c>
      <c r="I6907">
        <v>0</v>
      </c>
      <c r="J6907">
        <v>0.02</v>
      </c>
    </row>
    <row r="6908" spans="1:16" ht="29" x14ac:dyDescent="0.3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0.24</v>
      </c>
      <c r="G6908">
        <v>0.1</v>
      </c>
      <c r="H6908">
        <v>0.09</v>
      </c>
      <c r="I6908">
        <v>0</v>
      </c>
      <c r="J6908">
        <v>0.05</v>
      </c>
      <c r="M6908" t="s">
        <v>203</v>
      </c>
      <c r="O6908" t="s">
        <v>1066</v>
      </c>
      <c r="P6908" t="s">
        <v>112</v>
      </c>
    </row>
    <row r="6909" spans="1:16" ht="29" x14ac:dyDescent="0.3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0.24</v>
      </c>
      <c r="G6909">
        <v>0.13</v>
      </c>
      <c r="H6909">
        <v>0.08</v>
      </c>
      <c r="I6909">
        <v>0</v>
      </c>
      <c r="J6909">
        <v>0.02</v>
      </c>
      <c r="M6909" t="s">
        <v>203</v>
      </c>
      <c r="O6909" t="s">
        <v>2049</v>
      </c>
      <c r="P6909" t="s">
        <v>20</v>
      </c>
    </row>
    <row r="6910" spans="1:16" x14ac:dyDescent="0.3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0.24</v>
      </c>
      <c r="G6910">
        <v>0.13</v>
      </c>
      <c r="H6910">
        <v>0.09</v>
      </c>
      <c r="I6910">
        <v>0</v>
      </c>
      <c r="J6910">
        <v>0.02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0.24</v>
      </c>
      <c r="G6911">
        <v>0.16</v>
      </c>
      <c r="H6911">
        <v>0.01</v>
      </c>
      <c r="I6911">
        <v>0.04</v>
      </c>
      <c r="J6911">
        <v>0.02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0.24</v>
      </c>
      <c r="G6912">
        <v>0.05</v>
      </c>
      <c r="H6912">
        <v>0.14000000000000001</v>
      </c>
      <c r="I6912">
        <v>0</v>
      </c>
      <c r="J6912">
        <v>0.04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0.24</v>
      </c>
      <c r="G6913">
        <v>0.18</v>
      </c>
      <c r="H6913">
        <v>0.05</v>
      </c>
      <c r="I6913">
        <v>0</v>
      </c>
      <c r="J6913">
        <v>0.01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0.24</v>
      </c>
      <c r="G6914">
        <v>0.15</v>
      </c>
      <c r="H6914">
        <v>0.05</v>
      </c>
      <c r="I6914">
        <v>0</v>
      </c>
      <c r="J6914">
        <v>0.04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0.24</v>
      </c>
      <c r="G6915">
        <v>0.17</v>
      </c>
      <c r="H6915">
        <v>0.05</v>
      </c>
      <c r="I6915">
        <v>0</v>
      </c>
      <c r="J6915">
        <v>0.02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0.24</v>
      </c>
      <c r="G6916">
        <v>0.17</v>
      </c>
      <c r="H6916">
        <v>0.06</v>
      </c>
      <c r="I6916">
        <v>0</v>
      </c>
      <c r="J6916">
        <v>0</v>
      </c>
    </row>
    <row r="6917" spans="1:16" x14ac:dyDescent="0.3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0.24</v>
      </c>
      <c r="G6917">
        <v>0.1</v>
      </c>
      <c r="H6917">
        <v>0.1</v>
      </c>
      <c r="I6917">
        <v>0</v>
      </c>
      <c r="J6917">
        <v>0.03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0.24</v>
      </c>
      <c r="G6918">
        <v>0</v>
      </c>
      <c r="H6918">
        <v>0</v>
      </c>
      <c r="I6918">
        <v>0.24</v>
      </c>
      <c r="J6918">
        <v>0</v>
      </c>
    </row>
    <row r="6919" spans="1:16" x14ac:dyDescent="0.3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0.24</v>
      </c>
      <c r="G6919">
        <v>0.12</v>
      </c>
      <c r="H6919">
        <v>0.1</v>
      </c>
      <c r="I6919">
        <v>0</v>
      </c>
      <c r="J6919">
        <v>0.02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9" x14ac:dyDescent="0.3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0.24</v>
      </c>
      <c r="G6920">
        <v>0.02</v>
      </c>
      <c r="H6920">
        <v>0.21</v>
      </c>
      <c r="I6920">
        <v>0</v>
      </c>
      <c r="J6920">
        <v>0.01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0.24</v>
      </c>
      <c r="G6921">
        <v>0.18</v>
      </c>
      <c r="H6921">
        <v>0.04</v>
      </c>
      <c r="I6921">
        <v>0</v>
      </c>
      <c r="J6921">
        <v>0.02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9" x14ac:dyDescent="0.3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0.24</v>
      </c>
      <c r="G6922">
        <v>0.13</v>
      </c>
      <c r="H6922">
        <v>0.09</v>
      </c>
      <c r="I6922">
        <v>0</v>
      </c>
      <c r="J6922">
        <v>0.02</v>
      </c>
    </row>
    <row r="6923" spans="1:16" ht="29" x14ac:dyDescent="0.3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0.24</v>
      </c>
      <c r="G6923">
        <v>0.16</v>
      </c>
      <c r="H6923">
        <v>0.06</v>
      </c>
      <c r="I6923">
        <v>0</v>
      </c>
      <c r="J6923">
        <v>0.02</v>
      </c>
      <c r="M6923" t="s">
        <v>203</v>
      </c>
      <c r="O6923" t="s">
        <v>130</v>
      </c>
      <c r="P6923" t="s">
        <v>53</v>
      </c>
    </row>
    <row r="6924" spans="1:16" x14ac:dyDescent="0.3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0.24</v>
      </c>
      <c r="G6924">
        <v>0.22</v>
      </c>
      <c r="H6924">
        <v>0.01</v>
      </c>
      <c r="I6924">
        <v>0</v>
      </c>
      <c r="J6924">
        <v>0</v>
      </c>
    </row>
    <row r="6925" spans="1:16" x14ac:dyDescent="0.3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0.24</v>
      </c>
      <c r="G6925">
        <v>0.22</v>
      </c>
      <c r="H6925">
        <v>0.01</v>
      </c>
      <c r="I6925">
        <v>0</v>
      </c>
      <c r="J6925">
        <v>0</v>
      </c>
    </row>
    <row r="6926" spans="1:16" x14ac:dyDescent="0.3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0.24</v>
      </c>
      <c r="G6926">
        <v>0.16</v>
      </c>
      <c r="H6926">
        <v>0.05</v>
      </c>
      <c r="I6926">
        <v>0</v>
      </c>
      <c r="J6926">
        <v>0.02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0.24</v>
      </c>
      <c r="G6927">
        <v>7.0000000000000007E-2</v>
      </c>
      <c r="H6927">
        <v>0.15</v>
      </c>
      <c r="I6927">
        <v>0</v>
      </c>
      <c r="J6927">
        <v>0.02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0.24</v>
      </c>
      <c r="G6928">
        <v>0.2</v>
      </c>
      <c r="H6928">
        <v>0.02</v>
      </c>
      <c r="I6928">
        <v>0</v>
      </c>
      <c r="J6928">
        <v>0.02</v>
      </c>
    </row>
    <row r="6929" spans="1:16" x14ac:dyDescent="0.3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0.24</v>
      </c>
      <c r="G6929">
        <v>0.19</v>
      </c>
      <c r="H6929">
        <v>0</v>
      </c>
      <c r="I6929">
        <v>0.03</v>
      </c>
      <c r="J6929">
        <v>0.02</v>
      </c>
    </row>
    <row r="6930" spans="1:16" x14ac:dyDescent="0.3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0.24</v>
      </c>
      <c r="G6930">
        <v>0</v>
      </c>
      <c r="H6930">
        <v>0.18</v>
      </c>
      <c r="I6930">
        <v>0</v>
      </c>
      <c r="J6930">
        <v>0.05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0.24</v>
      </c>
      <c r="G6931">
        <v>0.15</v>
      </c>
      <c r="H6931">
        <v>0.06</v>
      </c>
      <c r="I6931">
        <v>0</v>
      </c>
      <c r="J6931">
        <v>0.03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0.24</v>
      </c>
      <c r="G6932">
        <v>0.06</v>
      </c>
      <c r="H6932">
        <v>0.13</v>
      </c>
      <c r="I6932">
        <v>0</v>
      </c>
      <c r="J6932">
        <v>0.04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0.24</v>
      </c>
      <c r="G6933">
        <v>0.12</v>
      </c>
      <c r="H6933">
        <v>7.0000000000000007E-2</v>
      </c>
      <c r="I6933">
        <v>0</v>
      </c>
      <c r="J6933">
        <v>0.05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0.24</v>
      </c>
      <c r="G6934">
        <v>0.15</v>
      </c>
      <c r="H6934">
        <v>0.06</v>
      </c>
      <c r="I6934">
        <v>0</v>
      </c>
      <c r="J6934">
        <v>0.02</v>
      </c>
      <c r="M6934" t="s">
        <v>203</v>
      </c>
      <c r="O6934" t="s">
        <v>1196</v>
      </c>
      <c r="P6934" t="s">
        <v>20</v>
      </c>
    </row>
    <row r="6935" spans="1:16" x14ac:dyDescent="0.3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0.24</v>
      </c>
      <c r="G6935">
        <v>0.21</v>
      </c>
      <c r="H6935">
        <v>0.01</v>
      </c>
      <c r="I6935">
        <v>0</v>
      </c>
      <c r="J6935">
        <v>0.02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0.24</v>
      </c>
      <c r="G6936">
        <v>0.16</v>
      </c>
      <c r="H6936">
        <v>0.05</v>
      </c>
      <c r="I6936">
        <v>0</v>
      </c>
      <c r="J6936">
        <v>0.02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0.24</v>
      </c>
      <c r="G6937">
        <v>0.08</v>
      </c>
      <c r="H6937">
        <v>0.01</v>
      </c>
      <c r="I6937">
        <v>0.13</v>
      </c>
      <c r="J6937">
        <v>0.01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0.24</v>
      </c>
      <c r="G6938">
        <v>0.12</v>
      </c>
      <c r="H6938">
        <v>0.09</v>
      </c>
      <c r="I6938">
        <v>0</v>
      </c>
      <c r="J6938">
        <v>0.03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9" x14ac:dyDescent="0.3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0.24</v>
      </c>
      <c r="G6939">
        <v>0.11</v>
      </c>
      <c r="H6939">
        <v>0.1</v>
      </c>
      <c r="I6939">
        <v>0</v>
      </c>
      <c r="J6939">
        <v>0.02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0.24</v>
      </c>
      <c r="G6940">
        <v>0.18</v>
      </c>
      <c r="H6940">
        <v>0.04</v>
      </c>
      <c r="I6940">
        <v>0</v>
      </c>
      <c r="J6940">
        <v>0.02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0.23</v>
      </c>
      <c r="G6941">
        <v>0.1</v>
      </c>
      <c r="H6941">
        <v>0.08</v>
      </c>
      <c r="I6941">
        <v>0.02</v>
      </c>
      <c r="J6941">
        <v>0.03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0.23</v>
      </c>
      <c r="G6942">
        <v>0.16</v>
      </c>
      <c r="H6942">
        <v>0.06</v>
      </c>
      <c r="I6942">
        <v>0</v>
      </c>
      <c r="J6942">
        <v>0.02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0.23</v>
      </c>
      <c r="G6943">
        <v>0.19</v>
      </c>
      <c r="H6943">
        <v>0.03</v>
      </c>
      <c r="I6943">
        <v>0</v>
      </c>
      <c r="J6943">
        <v>0.02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0.23</v>
      </c>
      <c r="G6944">
        <v>0.22</v>
      </c>
      <c r="H6944">
        <v>0</v>
      </c>
      <c r="I6944">
        <v>0</v>
      </c>
      <c r="J6944">
        <v>0.02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0.23</v>
      </c>
      <c r="G6945">
        <v>0.11</v>
      </c>
      <c r="H6945">
        <v>0.09</v>
      </c>
      <c r="I6945">
        <v>0</v>
      </c>
      <c r="J6945">
        <v>0.03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0.23</v>
      </c>
      <c r="G6946">
        <v>0.11</v>
      </c>
      <c r="H6946">
        <v>0.09</v>
      </c>
      <c r="I6946">
        <v>0</v>
      </c>
      <c r="J6946">
        <v>0.03</v>
      </c>
    </row>
    <row r="6947" spans="1:16" ht="29" x14ac:dyDescent="0.3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0.23</v>
      </c>
      <c r="G6947">
        <v>0.22</v>
      </c>
      <c r="H6947">
        <v>0</v>
      </c>
      <c r="I6947">
        <v>0</v>
      </c>
      <c r="J6947">
        <v>0.02</v>
      </c>
      <c r="M6947" t="s">
        <v>203</v>
      </c>
      <c r="O6947" t="s">
        <v>484</v>
      </c>
      <c r="P6947" t="s">
        <v>20</v>
      </c>
    </row>
    <row r="6948" spans="1:16" x14ac:dyDescent="0.3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0.23</v>
      </c>
      <c r="G6948">
        <v>0</v>
      </c>
      <c r="H6948">
        <v>0</v>
      </c>
      <c r="I6948">
        <v>0.23</v>
      </c>
      <c r="J6948">
        <v>0</v>
      </c>
    </row>
    <row r="6949" spans="1:16" x14ac:dyDescent="0.3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0.23</v>
      </c>
      <c r="G6949">
        <v>0</v>
      </c>
      <c r="H6949">
        <v>0</v>
      </c>
      <c r="I6949">
        <v>0.23</v>
      </c>
      <c r="J6949">
        <v>0</v>
      </c>
    </row>
    <row r="6950" spans="1:16" ht="29" x14ac:dyDescent="0.3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0.23</v>
      </c>
      <c r="G6950">
        <v>0.1</v>
      </c>
      <c r="H6950">
        <v>0.11</v>
      </c>
      <c r="I6950">
        <v>0</v>
      </c>
      <c r="J6950">
        <v>0.02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0.23</v>
      </c>
      <c r="G6951">
        <v>0.21</v>
      </c>
      <c r="H6951">
        <v>0.01</v>
      </c>
      <c r="I6951">
        <v>0</v>
      </c>
      <c r="J6951">
        <v>0.02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0.23</v>
      </c>
      <c r="G6952">
        <v>0</v>
      </c>
      <c r="H6952">
        <v>0</v>
      </c>
      <c r="I6952">
        <v>0.23</v>
      </c>
      <c r="J6952">
        <v>0</v>
      </c>
    </row>
    <row r="6953" spans="1:16" x14ac:dyDescent="0.3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0.23</v>
      </c>
      <c r="G6953">
        <v>0.13</v>
      </c>
      <c r="H6953">
        <v>0.09</v>
      </c>
      <c r="I6953">
        <v>0</v>
      </c>
      <c r="J6953">
        <v>0.02</v>
      </c>
    </row>
    <row r="6954" spans="1:16" ht="29" x14ac:dyDescent="0.3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0.23</v>
      </c>
      <c r="G6954">
        <v>0</v>
      </c>
      <c r="H6954">
        <v>0</v>
      </c>
      <c r="I6954">
        <v>0.23</v>
      </c>
      <c r="J6954">
        <v>0</v>
      </c>
    </row>
    <row r="6955" spans="1:16" x14ac:dyDescent="0.3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0.23</v>
      </c>
      <c r="G6955">
        <v>0</v>
      </c>
      <c r="H6955">
        <v>0.22</v>
      </c>
      <c r="I6955">
        <v>0</v>
      </c>
      <c r="J6955">
        <v>0.02</v>
      </c>
    </row>
    <row r="6956" spans="1:16" x14ac:dyDescent="0.3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0.23</v>
      </c>
      <c r="G6956">
        <v>0</v>
      </c>
      <c r="H6956">
        <v>0</v>
      </c>
      <c r="I6956">
        <v>0.23</v>
      </c>
      <c r="J6956">
        <v>0.01</v>
      </c>
    </row>
    <row r="6957" spans="1:16" x14ac:dyDescent="0.3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0.23</v>
      </c>
      <c r="G6957">
        <v>0.11</v>
      </c>
      <c r="H6957">
        <v>0.09</v>
      </c>
      <c r="I6957">
        <v>0</v>
      </c>
      <c r="J6957">
        <v>0.03</v>
      </c>
    </row>
    <row r="6958" spans="1:16" x14ac:dyDescent="0.3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0.23</v>
      </c>
      <c r="G6958">
        <v>0.16</v>
      </c>
      <c r="H6958">
        <v>0.04</v>
      </c>
      <c r="I6958">
        <v>0</v>
      </c>
      <c r="J6958">
        <v>0.04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0.23</v>
      </c>
      <c r="G6959">
        <v>0.18</v>
      </c>
      <c r="H6959">
        <v>0.05</v>
      </c>
      <c r="I6959">
        <v>0</v>
      </c>
      <c r="J6959">
        <v>0.01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0.23</v>
      </c>
      <c r="G6960">
        <v>0.18</v>
      </c>
      <c r="H6960">
        <v>0.05</v>
      </c>
      <c r="I6960">
        <v>0</v>
      </c>
      <c r="J6960">
        <v>0.01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0.23</v>
      </c>
      <c r="G6961">
        <v>0.18</v>
      </c>
      <c r="H6961">
        <v>0.03</v>
      </c>
      <c r="I6961">
        <v>0</v>
      </c>
      <c r="J6961">
        <v>0.03</v>
      </c>
      <c r="M6961" t="s">
        <v>203</v>
      </c>
      <c r="O6961" t="s">
        <v>2297</v>
      </c>
      <c r="P6961" t="s">
        <v>20</v>
      </c>
    </row>
    <row r="6962" spans="1:16" x14ac:dyDescent="0.3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0.23</v>
      </c>
      <c r="G6962">
        <v>0.18</v>
      </c>
      <c r="H6962">
        <v>0.05</v>
      </c>
      <c r="I6962">
        <v>0</v>
      </c>
      <c r="J6962">
        <v>0.01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9" x14ac:dyDescent="0.3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0.23</v>
      </c>
      <c r="G6963">
        <v>0.21</v>
      </c>
      <c r="H6963">
        <v>0.01</v>
      </c>
      <c r="I6963">
        <v>0</v>
      </c>
      <c r="J6963">
        <v>0.02</v>
      </c>
    </row>
    <row r="6964" spans="1:16" x14ac:dyDescent="0.3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0.23</v>
      </c>
      <c r="G6964">
        <v>0.09</v>
      </c>
      <c r="H6964">
        <v>0</v>
      </c>
      <c r="I6964">
        <v>0.13</v>
      </c>
      <c r="J6964">
        <v>0.01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0.23</v>
      </c>
      <c r="G6965">
        <v>0.2</v>
      </c>
      <c r="H6965">
        <v>0.01</v>
      </c>
      <c r="I6965">
        <v>0</v>
      </c>
      <c r="J6965">
        <v>0.02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0.23</v>
      </c>
      <c r="G6966">
        <v>0.19</v>
      </c>
      <c r="H6966">
        <v>0.02</v>
      </c>
      <c r="I6966">
        <v>0</v>
      </c>
      <c r="J6966">
        <v>0.02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0.23</v>
      </c>
      <c r="G6967">
        <v>0</v>
      </c>
      <c r="H6967">
        <v>0</v>
      </c>
      <c r="I6967">
        <v>0.23</v>
      </c>
      <c r="J6967">
        <v>0</v>
      </c>
    </row>
    <row r="6968" spans="1:16" x14ac:dyDescent="0.3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0.23</v>
      </c>
      <c r="G6968">
        <v>0.22</v>
      </c>
      <c r="H6968">
        <v>0</v>
      </c>
      <c r="I6968">
        <v>0</v>
      </c>
      <c r="J6968">
        <v>0.02</v>
      </c>
    </row>
    <row r="6969" spans="1:16" x14ac:dyDescent="0.3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0.23</v>
      </c>
      <c r="G6969">
        <v>0.17</v>
      </c>
      <c r="H6969">
        <v>0.03</v>
      </c>
      <c r="I6969">
        <v>0</v>
      </c>
      <c r="J6969">
        <v>0.03</v>
      </c>
      <c r="M6969" t="s">
        <v>203</v>
      </c>
      <c r="O6969" t="s">
        <v>71</v>
      </c>
      <c r="P6969" t="s">
        <v>88</v>
      </c>
    </row>
    <row r="6970" spans="1:16" x14ac:dyDescent="0.3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0.23</v>
      </c>
      <c r="G6970">
        <v>0.22</v>
      </c>
      <c r="H6970">
        <v>0</v>
      </c>
      <c r="I6970">
        <v>0</v>
      </c>
      <c r="J6970">
        <v>0.02</v>
      </c>
      <c r="M6970" t="s">
        <v>203</v>
      </c>
      <c r="O6970" t="s">
        <v>202</v>
      </c>
      <c r="P6970" t="s">
        <v>20</v>
      </c>
    </row>
    <row r="6971" spans="1:16" x14ac:dyDescent="0.3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0.23</v>
      </c>
      <c r="G6971">
        <v>0</v>
      </c>
      <c r="H6971">
        <v>0.23</v>
      </c>
      <c r="I6971">
        <v>0</v>
      </c>
      <c r="J6971">
        <v>0</v>
      </c>
    </row>
    <row r="6972" spans="1:16" x14ac:dyDescent="0.3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0.23</v>
      </c>
      <c r="G6972">
        <v>0.17</v>
      </c>
      <c r="H6972">
        <v>0.05</v>
      </c>
      <c r="I6972">
        <v>0</v>
      </c>
      <c r="J6972">
        <v>0.01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0.23</v>
      </c>
      <c r="G6973">
        <v>0.11</v>
      </c>
      <c r="H6973">
        <v>0.09</v>
      </c>
      <c r="I6973">
        <v>0</v>
      </c>
      <c r="J6973">
        <v>0.03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0.23</v>
      </c>
      <c r="G6974">
        <v>0.17</v>
      </c>
      <c r="H6974">
        <v>0.05</v>
      </c>
      <c r="I6974">
        <v>0</v>
      </c>
      <c r="J6974">
        <v>0.01</v>
      </c>
    </row>
    <row r="6975" spans="1:16" x14ac:dyDescent="0.3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0.23</v>
      </c>
      <c r="G6975">
        <v>0</v>
      </c>
      <c r="H6975">
        <v>0</v>
      </c>
      <c r="I6975">
        <v>0.23</v>
      </c>
      <c r="J6975">
        <v>0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0.23</v>
      </c>
      <c r="G6976">
        <v>0</v>
      </c>
      <c r="H6976">
        <v>0</v>
      </c>
      <c r="I6976">
        <v>0.23</v>
      </c>
      <c r="J6976">
        <v>0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9" x14ac:dyDescent="0.3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0.23</v>
      </c>
      <c r="G6977">
        <v>0.05</v>
      </c>
      <c r="H6977">
        <v>0.02</v>
      </c>
      <c r="I6977">
        <v>0.14000000000000001</v>
      </c>
      <c r="J6977">
        <v>0.02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0.23</v>
      </c>
      <c r="G6978">
        <v>0.11</v>
      </c>
      <c r="H6978">
        <v>0.09</v>
      </c>
      <c r="I6978">
        <v>0</v>
      </c>
      <c r="J6978">
        <v>0.03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9" x14ac:dyDescent="0.3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0.23</v>
      </c>
      <c r="G6979">
        <v>0.11</v>
      </c>
      <c r="H6979">
        <v>0.09</v>
      </c>
      <c r="I6979">
        <v>0</v>
      </c>
      <c r="J6979">
        <v>0.03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0.23</v>
      </c>
      <c r="G6980">
        <v>0.22</v>
      </c>
      <c r="H6980">
        <v>0</v>
      </c>
      <c r="I6980">
        <v>0</v>
      </c>
      <c r="J6980">
        <v>0.02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9" x14ac:dyDescent="0.3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0.23</v>
      </c>
      <c r="G6981">
        <v>0.13</v>
      </c>
      <c r="H6981">
        <v>7.0000000000000007E-2</v>
      </c>
      <c r="I6981">
        <v>0</v>
      </c>
      <c r="J6981">
        <v>0.02</v>
      </c>
    </row>
    <row r="6982" spans="1:16" x14ac:dyDescent="0.3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0.23</v>
      </c>
      <c r="G6982">
        <v>0</v>
      </c>
      <c r="H6982">
        <v>0</v>
      </c>
      <c r="I6982">
        <v>0.23</v>
      </c>
      <c r="J6982">
        <v>0</v>
      </c>
    </row>
    <row r="6983" spans="1:16" x14ac:dyDescent="0.3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0.23</v>
      </c>
      <c r="G6983">
        <v>0.14000000000000001</v>
      </c>
      <c r="H6983">
        <v>7.0000000000000007E-2</v>
      </c>
      <c r="I6983">
        <v>0</v>
      </c>
      <c r="J6983">
        <v>0.03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0.23</v>
      </c>
      <c r="G6984">
        <v>0</v>
      </c>
      <c r="H6984">
        <v>0</v>
      </c>
      <c r="I6984">
        <v>0.23</v>
      </c>
      <c r="J6984">
        <v>0</v>
      </c>
    </row>
    <row r="6985" spans="1:16" x14ac:dyDescent="0.3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0.23</v>
      </c>
      <c r="G6985">
        <v>0.15</v>
      </c>
      <c r="H6985">
        <v>0.01</v>
      </c>
      <c r="I6985">
        <v>0.06</v>
      </c>
      <c r="J6985">
        <v>0.01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0.23</v>
      </c>
      <c r="G6986">
        <v>0.22</v>
      </c>
      <c r="H6986">
        <v>0.01</v>
      </c>
      <c r="I6986">
        <v>0</v>
      </c>
      <c r="J6986">
        <v>0</v>
      </c>
    </row>
    <row r="6987" spans="1:16" ht="29" x14ac:dyDescent="0.3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0.23</v>
      </c>
      <c r="G6987">
        <v>0.18</v>
      </c>
      <c r="H6987">
        <v>0.05</v>
      </c>
      <c r="I6987">
        <v>0</v>
      </c>
      <c r="J6987">
        <v>0.01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0.23</v>
      </c>
      <c r="G6988">
        <v>0.18</v>
      </c>
      <c r="H6988">
        <v>0.05</v>
      </c>
      <c r="I6988">
        <v>0</v>
      </c>
      <c r="J6988">
        <v>0.01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0.23</v>
      </c>
      <c r="G6989">
        <v>0.11</v>
      </c>
      <c r="H6989">
        <v>0.09</v>
      </c>
      <c r="I6989">
        <v>0.01</v>
      </c>
      <c r="J6989">
        <v>0.02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0.23</v>
      </c>
      <c r="G6990">
        <v>0.11</v>
      </c>
      <c r="H6990">
        <v>0.09</v>
      </c>
      <c r="I6990">
        <v>0</v>
      </c>
      <c r="J6990">
        <v>0.03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0.23</v>
      </c>
      <c r="G6991">
        <v>0</v>
      </c>
      <c r="H6991">
        <v>0</v>
      </c>
      <c r="I6991">
        <v>0.23</v>
      </c>
      <c r="J6991">
        <v>0</v>
      </c>
    </row>
    <row r="6992" spans="1:16" x14ac:dyDescent="0.3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0.23</v>
      </c>
      <c r="G6992">
        <v>0.08</v>
      </c>
      <c r="H6992">
        <v>0.13</v>
      </c>
      <c r="I6992">
        <v>0</v>
      </c>
      <c r="J6992">
        <v>0.02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9" x14ac:dyDescent="0.3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0.23</v>
      </c>
      <c r="G6993">
        <v>0.17</v>
      </c>
      <c r="H6993">
        <v>0.05</v>
      </c>
      <c r="I6993">
        <v>0</v>
      </c>
      <c r="J6993">
        <v>0.01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0.23</v>
      </c>
      <c r="G6994">
        <v>0.11</v>
      </c>
      <c r="H6994">
        <v>0.09</v>
      </c>
      <c r="I6994">
        <v>0</v>
      </c>
      <c r="J6994">
        <v>0.03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0.23</v>
      </c>
      <c r="G6995">
        <v>0.1</v>
      </c>
      <c r="H6995">
        <v>0.11</v>
      </c>
      <c r="I6995">
        <v>0</v>
      </c>
      <c r="J6995">
        <v>0.02</v>
      </c>
    </row>
    <row r="6996" spans="1:16" x14ac:dyDescent="0.3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0.23</v>
      </c>
      <c r="G6996">
        <v>0.13</v>
      </c>
      <c r="H6996">
        <v>0.09</v>
      </c>
      <c r="I6996">
        <v>0</v>
      </c>
      <c r="J6996">
        <v>0.02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0.23</v>
      </c>
      <c r="G6997">
        <v>0</v>
      </c>
      <c r="H6997">
        <v>0</v>
      </c>
      <c r="I6997">
        <v>0.23</v>
      </c>
      <c r="J6997">
        <v>0</v>
      </c>
    </row>
    <row r="6998" spans="1:16" x14ac:dyDescent="0.3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0.23</v>
      </c>
      <c r="G6998">
        <v>0.09</v>
      </c>
      <c r="H6998">
        <v>0.12</v>
      </c>
      <c r="I6998">
        <v>0</v>
      </c>
      <c r="J6998">
        <v>0.02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0.23</v>
      </c>
      <c r="G6999">
        <v>0</v>
      </c>
      <c r="H6999">
        <v>0</v>
      </c>
      <c r="I6999">
        <v>0.23</v>
      </c>
      <c r="J6999">
        <v>0</v>
      </c>
    </row>
    <row r="7000" spans="1:16" x14ac:dyDescent="0.3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0.23</v>
      </c>
      <c r="G7000">
        <v>0.18</v>
      </c>
      <c r="H7000">
        <v>0.05</v>
      </c>
      <c r="I7000">
        <v>0</v>
      </c>
      <c r="J7000">
        <v>0.01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0.23</v>
      </c>
      <c r="G7001">
        <v>0.21</v>
      </c>
      <c r="H7001">
        <v>0</v>
      </c>
      <c r="I7001">
        <v>0</v>
      </c>
      <c r="J7001">
        <v>0.02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0.23</v>
      </c>
      <c r="G7002">
        <v>0.21</v>
      </c>
      <c r="H7002">
        <v>0</v>
      </c>
      <c r="I7002">
        <v>0</v>
      </c>
      <c r="J7002">
        <v>0.02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0.23</v>
      </c>
      <c r="G7003">
        <v>0.21</v>
      </c>
      <c r="H7003">
        <v>0</v>
      </c>
      <c r="I7003">
        <v>0</v>
      </c>
      <c r="J7003">
        <v>0.02</v>
      </c>
    </row>
    <row r="7004" spans="1:16" x14ac:dyDescent="0.3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0.23</v>
      </c>
      <c r="G7004">
        <v>0.14000000000000001</v>
      </c>
      <c r="H7004">
        <v>0.02</v>
      </c>
      <c r="I7004">
        <v>0.05</v>
      </c>
      <c r="J7004">
        <v>0.02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9" x14ac:dyDescent="0.3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0.23</v>
      </c>
      <c r="G7005">
        <v>0.13</v>
      </c>
      <c r="H7005">
        <v>0.09</v>
      </c>
      <c r="I7005">
        <v>0</v>
      </c>
      <c r="J7005">
        <v>0.02</v>
      </c>
    </row>
    <row r="7006" spans="1:16" ht="29" x14ac:dyDescent="0.3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0.23</v>
      </c>
      <c r="G7006">
        <v>0.17</v>
      </c>
      <c r="H7006">
        <v>0.05</v>
      </c>
      <c r="I7006">
        <v>0</v>
      </c>
      <c r="J7006">
        <v>0.02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0.23</v>
      </c>
      <c r="G7007">
        <v>0.13</v>
      </c>
      <c r="H7007">
        <v>0.09</v>
      </c>
      <c r="I7007">
        <v>0</v>
      </c>
      <c r="J7007">
        <v>0.02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9" x14ac:dyDescent="0.3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0.23</v>
      </c>
      <c r="G7008">
        <v>0.21</v>
      </c>
      <c r="H7008">
        <v>0</v>
      </c>
      <c r="I7008">
        <v>0</v>
      </c>
      <c r="J7008">
        <v>0.02</v>
      </c>
      <c r="M7008" t="s">
        <v>203</v>
      </c>
      <c r="O7008" t="s">
        <v>3181</v>
      </c>
      <c r="P7008" t="s">
        <v>88</v>
      </c>
    </row>
    <row r="7009" spans="1:16" x14ac:dyDescent="0.3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0.23</v>
      </c>
      <c r="G7009">
        <v>0.2</v>
      </c>
      <c r="H7009">
        <v>0.02</v>
      </c>
      <c r="I7009">
        <v>0</v>
      </c>
      <c r="J7009">
        <v>0.02</v>
      </c>
    </row>
    <row r="7010" spans="1:16" x14ac:dyDescent="0.3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0.23</v>
      </c>
      <c r="G7010">
        <v>0.17</v>
      </c>
      <c r="H7010">
        <v>0.06</v>
      </c>
      <c r="I7010">
        <v>0</v>
      </c>
      <c r="J7010">
        <v>0</v>
      </c>
    </row>
    <row r="7011" spans="1:16" x14ac:dyDescent="0.3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0.23</v>
      </c>
      <c r="G7011">
        <v>0.11</v>
      </c>
      <c r="H7011">
        <v>0.09</v>
      </c>
      <c r="I7011">
        <v>0</v>
      </c>
      <c r="J7011">
        <v>0.03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0.23</v>
      </c>
      <c r="G7012">
        <v>0.05</v>
      </c>
      <c r="H7012">
        <v>0.06</v>
      </c>
      <c r="I7012">
        <v>0.12</v>
      </c>
      <c r="J7012">
        <v>0.01</v>
      </c>
    </row>
    <row r="7013" spans="1:16" x14ac:dyDescent="0.3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0.23</v>
      </c>
      <c r="G7013">
        <v>0.13</v>
      </c>
      <c r="H7013">
        <v>0.09</v>
      </c>
      <c r="I7013">
        <v>0</v>
      </c>
      <c r="J7013">
        <v>0.02</v>
      </c>
    </row>
    <row r="7014" spans="1:16" x14ac:dyDescent="0.3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0.23</v>
      </c>
      <c r="G7014">
        <v>0.21</v>
      </c>
      <c r="H7014">
        <v>0.01</v>
      </c>
      <c r="I7014">
        <v>0</v>
      </c>
      <c r="J7014">
        <v>0.02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0.23</v>
      </c>
      <c r="G7015">
        <v>0.11</v>
      </c>
      <c r="H7015">
        <v>0.1</v>
      </c>
      <c r="I7015">
        <v>0</v>
      </c>
      <c r="J7015">
        <v>0.02</v>
      </c>
      <c r="M7015" t="s">
        <v>203</v>
      </c>
      <c r="O7015" t="s">
        <v>1852</v>
      </c>
      <c r="P7015" t="s">
        <v>20</v>
      </c>
    </row>
    <row r="7016" spans="1:16" ht="29" x14ac:dyDescent="0.3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0.23</v>
      </c>
      <c r="G7016">
        <v>7.0000000000000007E-2</v>
      </c>
      <c r="H7016">
        <v>0.14000000000000001</v>
      </c>
      <c r="I7016">
        <v>0</v>
      </c>
      <c r="J7016">
        <v>0.03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0.23</v>
      </c>
      <c r="G7017">
        <v>0</v>
      </c>
      <c r="H7017">
        <v>0.22</v>
      </c>
      <c r="I7017">
        <v>0</v>
      </c>
      <c r="J7017">
        <v>0.01</v>
      </c>
    </row>
    <row r="7018" spans="1:16" x14ac:dyDescent="0.3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0.23</v>
      </c>
      <c r="G7018">
        <v>0.17</v>
      </c>
      <c r="H7018">
        <v>0.06</v>
      </c>
      <c r="I7018">
        <v>0</v>
      </c>
      <c r="J7018">
        <v>0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0.23</v>
      </c>
      <c r="G7019">
        <v>0.12</v>
      </c>
      <c r="H7019">
        <v>0.08</v>
      </c>
      <c r="I7019">
        <v>0</v>
      </c>
      <c r="J7019">
        <v>0.03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0.23</v>
      </c>
      <c r="G7020">
        <v>0</v>
      </c>
      <c r="H7020">
        <v>0</v>
      </c>
      <c r="I7020">
        <v>0.23</v>
      </c>
      <c r="J7020">
        <v>0</v>
      </c>
    </row>
    <row r="7021" spans="1:16" x14ac:dyDescent="0.3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0.23</v>
      </c>
      <c r="G7021">
        <v>0.15</v>
      </c>
      <c r="H7021">
        <v>0.06</v>
      </c>
      <c r="I7021">
        <v>0</v>
      </c>
      <c r="J7021">
        <v>0.02</v>
      </c>
      <c r="M7021" t="s">
        <v>203</v>
      </c>
      <c r="O7021" t="s">
        <v>484</v>
      </c>
      <c r="P7021" t="s">
        <v>112</v>
      </c>
    </row>
    <row r="7022" spans="1:16" x14ac:dyDescent="0.3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0.23</v>
      </c>
      <c r="G7022">
        <v>0.13</v>
      </c>
      <c r="H7022">
        <v>0.09</v>
      </c>
      <c r="I7022">
        <v>0</v>
      </c>
      <c r="J7022">
        <v>0.02</v>
      </c>
    </row>
    <row r="7023" spans="1:16" x14ac:dyDescent="0.3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0.23</v>
      </c>
      <c r="G7023">
        <v>0.21</v>
      </c>
      <c r="H7023">
        <v>0.01</v>
      </c>
      <c r="I7023">
        <v>0</v>
      </c>
      <c r="J7023">
        <v>0.02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0.23</v>
      </c>
      <c r="G7024">
        <v>0.15</v>
      </c>
      <c r="H7024">
        <v>0.05</v>
      </c>
      <c r="I7024">
        <v>0</v>
      </c>
      <c r="J7024">
        <v>0.03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0.23</v>
      </c>
      <c r="G7025">
        <v>0.11</v>
      </c>
      <c r="H7025">
        <v>0.09</v>
      </c>
      <c r="I7025">
        <v>0</v>
      </c>
      <c r="J7025">
        <v>0.03</v>
      </c>
      <c r="M7025" t="s">
        <v>203</v>
      </c>
      <c r="O7025" t="s">
        <v>426</v>
      </c>
      <c r="P7025" t="s">
        <v>20</v>
      </c>
    </row>
    <row r="7026" spans="1:16" x14ac:dyDescent="0.3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0.23</v>
      </c>
      <c r="G7026">
        <v>0.2</v>
      </c>
      <c r="H7026">
        <v>0.01</v>
      </c>
      <c r="I7026">
        <v>0</v>
      </c>
      <c r="J7026">
        <v>0.02</v>
      </c>
    </row>
    <row r="7027" spans="1:16" x14ac:dyDescent="0.3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0.23</v>
      </c>
      <c r="G7027">
        <v>0.22</v>
      </c>
      <c r="H7027">
        <v>0</v>
      </c>
      <c r="I7027">
        <v>0</v>
      </c>
      <c r="J7027">
        <v>0.01</v>
      </c>
      <c r="M7027" t="s">
        <v>203</v>
      </c>
      <c r="O7027" t="s">
        <v>3213</v>
      </c>
      <c r="P7027" t="s">
        <v>20</v>
      </c>
    </row>
    <row r="7028" spans="1:16" x14ac:dyDescent="0.3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0.23</v>
      </c>
      <c r="G7028">
        <v>0.17</v>
      </c>
      <c r="H7028">
        <v>0.05</v>
      </c>
      <c r="I7028">
        <v>0</v>
      </c>
      <c r="J7028">
        <v>0.01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0.23</v>
      </c>
      <c r="G7029">
        <v>0.09</v>
      </c>
      <c r="H7029">
        <v>0.1</v>
      </c>
      <c r="I7029">
        <v>0</v>
      </c>
      <c r="J7029">
        <v>0.04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0.23</v>
      </c>
      <c r="G7030">
        <v>0.13</v>
      </c>
      <c r="H7030">
        <v>0.06</v>
      </c>
      <c r="I7030">
        <v>0.02</v>
      </c>
      <c r="J7030">
        <v>0.02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0.23</v>
      </c>
      <c r="G7031">
        <v>0.11</v>
      </c>
      <c r="H7031">
        <v>0.09</v>
      </c>
      <c r="I7031">
        <v>0</v>
      </c>
      <c r="J7031">
        <v>0.03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0.23</v>
      </c>
      <c r="G7032">
        <v>0.16</v>
      </c>
      <c r="H7032">
        <v>0.06</v>
      </c>
      <c r="I7032">
        <v>0</v>
      </c>
      <c r="J7032">
        <v>0</v>
      </c>
    </row>
    <row r="7033" spans="1:16" ht="29" x14ac:dyDescent="0.3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0.23</v>
      </c>
      <c r="G7033">
        <v>0.19</v>
      </c>
      <c r="H7033">
        <v>0.01</v>
      </c>
      <c r="I7033">
        <v>0</v>
      </c>
      <c r="J7033">
        <v>0.03</v>
      </c>
    </row>
    <row r="7034" spans="1:16" x14ac:dyDescent="0.3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0.23</v>
      </c>
      <c r="G7034">
        <v>0.13</v>
      </c>
      <c r="H7034">
        <v>7.0000000000000007E-2</v>
      </c>
      <c r="I7034">
        <v>0.01</v>
      </c>
      <c r="J7034">
        <v>0.02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0.23</v>
      </c>
      <c r="G7035">
        <v>0</v>
      </c>
      <c r="H7035">
        <v>0</v>
      </c>
      <c r="I7035">
        <v>0.23</v>
      </c>
      <c r="J7035">
        <v>0</v>
      </c>
    </row>
    <row r="7036" spans="1:16" x14ac:dyDescent="0.3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0.23</v>
      </c>
      <c r="G7036">
        <v>0</v>
      </c>
      <c r="H7036">
        <v>0</v>
      </c>
      <c r="I7036">
        <v>0.23</v>
      </c>
      <c r="J7036">
        <v>0</v>
      </c>
    </row>
    <row r="7037" spans="1:16" x14ac:dyDescent="0.3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0.23</v>
      </c>
      <c r="G7037">
        <v>0</v>
      </c>
      <c r="H7037">
        <v>0</v>
      </c>
      <c r="I7037">
        <v>0.23</v>
      </c>
      <c r="J7037">
        <v>0</v>
      </c>
    </row>
    <row r="7038" spans="1:16" x14ac:dyDescent="0.3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0.23</v>
      </c>
      <c r="G7038">
        <v>0</v>
      </c>
      <c r="H7038">
        <v>0</v>
      </c>
      <c r="I7038">
        <v>0.23</v>
      </c>
      <c r="J7038">
        <v>0</v>
      </c>
    </row>
    <row r="7039" spans="1:16" ht="29" x14ac:dyDescent="0.3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0.23</v>
      </c>
      <c r="G7039">
        <v>0.11</v>
      </c>
      <c r="H7039">
        <v>0.09</v>
      </c>
      <c r="I7039">
        <v>0</v>
      </c>
      <c r="J7039">
        <v>0.03</v>
      </c>
      <c r="M7039" t="s">
        <v>203</v>
      </c>
      <c r="O7039" t="s">
        <v>5703</v>
      </c>
      <c r="P7039" t="s">
        <v>88</v>
      </c>
    </row>
    <row r="7040" spans="1:16" x14ac:dyDescent="0.3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0.23</v>
      </c>
      <c r="G7040">
        <v>0.13</v>
      </c>
      <c r="H7040">
        <v>0.06</v>
      </c>
      <c r="I7040">
        <v>0</v>
      </c>
      <c r="J7040">
        <v>0.04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0.23</v>
      </c>
      <c r="G7041">
        <v>0.13</v>
      </c>
      <c r="H7041">
        <v>0.08</v>
      </c>
      <c r="I7041">
        <v>0</v>
      </c>
      <c r="J7041">
        <v>0.02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0.23</v>
      </c>
      <c r="G7042">
        <v>0.13</v>
      </c>
      <c r="H7042">
        <v>0.01</v>
      </c>
      <c r="I7042">
        <v>0.08</v>
      </c>
      <c r="J7042">
        <v>0</v>
      </c>
    </row>
    <row r="7043" spans="1:16" x14ac:dyDescent="0.3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0.23</v>
      </c>
      <c r="G7043">
        <v>0.2</v>
      </c>
      <c r="H7043">
        <v>0.01</v>
      </c>
      <c r="I7043">
        <v>0</v>
      </c>
      <c r="J7043">
        <v>0.02</v>
      </c>
    </row>
    <row r="7044" spans="1:16" x14ac:dyDescent="0.3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0.23</v>
      </c>
      <c r="G7044">
        <v>0.11</v>
      </c>
      <c r="H7044">
        <v>0.09</v>
      </c>
      <c r="I7044">
        <v>0</v>
      </c>
      <c r="J7044">
        <v>0.03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9" x14ac:dyDescent="0.3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0.23</v>
      </c>
      <c r="G7045">
        <v>0</v>
      </c>
      <c r="H7045">
        <v>0</v>
      </c>
      <c r="I7045">
        <v>0.23</v>
      </c>
      <c r="J7045">
        <v>0</v>
      </c>
    </row>
    <row r="7046" spans="1:16" x14ac:dyDescent="0.3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0.23</v>
      </c>
      <c r="G7046">
        <v>0.13</v>
      </c>
      <c r="H7046">
        <v>0.09</v>
      </c>
      <c r="I7046">
        <v>0</v>
      </c>
      <c r="J7046">
        <v>0.01</v>
      </c>
    </row>
    <row r="7047" spans="1:16" x14ac:dyDescent="0.3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0.23</v>
      </c>
      <c r="G7047">
        <v>0.16</v>
      </c>
      <c r="H7047">
        <v>0.06</v>
      </c>
      <c r="I7047">
        <v>0</v>
      </c>
      <c r="J7047">
        <v>0</v>
      </c>
    </row>
    <row r="7048" spans="1:16" x14ac:dyDescent="0.3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0.23</v>
      </c>
      <c r="G7048">
        <v>0</v>
      </c>
      <c r="H7048">
        <v>0</v>
      </c>
      <c r="I7048">
        <v>0.23</v>
      </c>
      <c r="J7048">
        <v>0</v>
      </c>
    </row>
    <row r="7049" spans="1:16" x14ac:dyDescent="0.3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0.23</v>
      </c>
      <c r="G7049">
        <v>0</v>
      </c>
      <c r="H7049">
        <v>0</v>
      </c>
      <c r="I7049">
        <v>0.23</v>
      </c>
      <c r="J7049">
        <v>0</v>
      </c>
    </row>
    <row r="7050" spans="1:16" x14ac:dyDescent="0.3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0.23</v>
      </c>
      <c r="G7050">
        <v>0.11</v>
      </c>
      <c r="H7050">
        <v>0.09</v>
      </c>
      <c r="I7050">
        <v>0</v>
      </c>
      <c r="J7050">
        <v>0.03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9" x14ac:dyDescent="0.3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0.23</v>
      </c>
      <c r="G7051">
        <v>0.16</v>
      </c>
      <c r="H7051">
        <v>0.06</v>
      </c>
      <c r="I7051">
        <v>0</v>
      </c>
      <c r="J7051">
        <v>0</v>
      </c>
    </row>
    <row r="7052" spans="1:16" x14ac:dyDescent="0.3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0.23</v>
      </c>
      <c r="G7052">
        <v>0.09</v>
      </c>
      <c r="H7052">
        <v>0.11</v>
      </c>
      <c r="I7052">
        <v>0</v>
      </c>
      <c r="J7052">
        <v>0.02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0.23</v>
      </c>
      <c r="G7053">
        <v>0.18</v>
      </c>
      <c r="H7053">
        <v>0.03</v>
      </c>
      <c r="I7053">
        <v>0</v>
      </c>
      <c r="J7053">
        <v>0.02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0.23</v>
      </c>
      <c r="G7054">
        <v>0</v>
      </c>
      <c r="H7054">
        <v>0</v>
      </c>
      <c r="I7054">
        <v>0.23</v>
      </c>
      <c r="J7054">
        <v>0</v>
      </c>
    </row>
    <row r="7055" spans="1:16" x14ac:dyDescent="0.3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0.23</v>
      </c>
      <c r="G7055">
        <v>0.17</v>
      </c>
      <c r="H7055">
        <v>0.05</v>
      </c>
      <c r="I7055">
        <v>0</v>
      </c>
      <c r="J7055">
        <v>0.01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0.23</v>
      </c>
      <c r="G7056">
        <v>0.21</v>
      </c>
      <c r="H7056">
        <v>0</v>
      </c>
      <c r="I7056">
        <v>0</v>
      </c>
      <c r="J7056">
        <v>0.02</v>
      </c>
      <c r="M7056" t="s">
        <v>203</v>
      </c>
      <c r="O7056" t="s">
        <v>71</v>
      </c>
      <c r="P7056" t="s">
        <v>20</v>
      </c>
    </row>
    <row r="7057" spans="1:16" x14ac:dyDescent="0.3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0.23</v>
      </c>
      <c r="G7057">
        <v>0.21</v>
      </c>
      <c r="H7057">
        <v>0</v>
      </c>
      <c r="I7057">
        <v>0</v>
      </c>
      <c r="J7057">
        <v>0.02</v>
      </c>
      <c r="M7057" t="s">
        <v>203</v>
      </c>
      <c r="O7057" t="s">
        <v>287</v>
      </c>
      <c r="P7057" t="s">
        <v>20</v>
      </c>
    </row>
    <row r="7058" spans="1:16" x14ac:dyDescent="0.3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0.23</v>
      </c>
      <c r="G7058">
        <v>0.17</v>
      </c>
      <c r="H7058">
        <v>0.05</v>
      </c>
      <c r="I7058">
        <v>0</v>
      </c>
      <c r="J7058">
        <v>0.01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29" x14ac:dyDescent="0.3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0.23</v>
      </c>
      <c r="G7059">
        <v>0.11</v>
      </c>
      <c r="H7059">
        <v>0.09</v>
      </c>
      <c r="I7059">
        <v>0</v>
      </c>
      <c r="J7059">
        <v>0.03</v>
      </c>
      <c r="M7059" t="s">
        <v>203</v>
      </c>
      <c r="O7059" t="s">
        <v>1066</v>
      </c>
      <c r="P7059" t="s">
        <v>20</v>
      </c>
    </row>
    <row r="7060" spans="1:16" x14ac:dyDescent="0.3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0.23</v>
      </c>
      <c r="G7060">
        <v>0.17</v>
      </c>
      <c r="H7060">
        <v>0.04</v>
      </c>
      <c r="I7060">
        <v>0</v>
      </c>
      <c r="J7060">
        <v>0.02</v>
      </c>
    </row>
    <row r="7061" spans="1:16" x14ac:dyDescent="0.3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0.23</v>
      </c>
      <c r="G7061">
        <v>0.17</v>
      </c>
      <c r="H7061">
        <v>0.01</v>
      </c>
      <c r="I7061">
        <v>0.04</v>
      </c>
      <c r="J7061">
        <v>0.01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0.23</v>
      </c>
      <c r="G7062">
        <v>0.21</v>
      </c>
      <c r="H7062">
        <v>0</v>
      </c>
      <c r="I7062">
        <v>0</v>
      </c>
      <c r="J7062">
        <v>0.02</v>
      </c>
      <c r="M7062" t="s">
        <v>203</v>
      </c>
      <c r="O7062" t="s">
        <v>2801</v>
      </c>
      <c r="P7062" t="s">
        <v>20</v>
      </c>
    </row>
    <row r="7063" spans="1:16" ht="29" x14ac:dyDescent="0.3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0.23</v>
      </c>
      <c r="G7063">
        <v>0</v>
      </c>
      <c r="H7063">
        <v>0</v>
      </c>
      <c r="I7063">
        <v>0.23</v>
      </c>
      <c r="J7063">
        <v>0</v>
      </c>
    </row>
    <row r="7064" spans="1:16" ht="29" x14ac:dyDescent="0.3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0.23</v>
      </c>
      <c r="G7064">
        <v>0.06</v>
      </c>
      <c r="H7064">
        <v>0.05</v>
      </c>
      <c r="I7064">
        <v>0.1</v>
      </c>
      <c r="J7064">
        <v>0.02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0.23</v>
      </c>
      <c r="G7065">
        <v>0.15</v>
      </c>
      <c r="H7065">
        <v>0.06</v>
      </c>
      <c r="I7065">
        <v>0</v>
      </c>
      <c r="J7065">
        <v>0.02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0.23</v>
      </c>
      <c r="G7066">
        <v>0.13</v>
      </c>
      <c r="H7066">
        <v>0.09</v>
      </c>
      <c r="I7066">
        <v>0</v>
      </c>
      <c r="J7066">
        <v>0.01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9" x14ac:dyDescent="0.3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0.23</v>
      </c>
      <c r="G7067">
        <v>0</v>
      </c>
      <c r="H7067">
        <v>0</v>
      </c>
      <c r="I7067">
        <v>0.23</v>
      </c>
      <c r="J7067">
        <v>0</v>
      </c>
    </row>
    <row r="7068" spans="1:16" x14ac:dyDescent="0.3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0.23</v>
      </c>
      <c r="G7068">
        <v>0.19</v>
      </c>
      <c r="H7068">
        <v>0.02</v>
      </c>
      <c r="I7068">
        <v>0</v>
      </c>
      <c r="J7068">
        <v>0.02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0.23</v>
      </c>
      <c r="G7069">
        <v>0.21</v>
      </c>
      <c r="H7069">
        <v>0</v>
      </c>
      <c r="I7069">
        <v>0</v>
      </c>
      <c r="J7069">
        <v>0.02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0.23</v>
      </c>
      <c r="G7070">
        <v>0.11</v>
      </c>
      <c r="H7070">
        <v>0.09</v>
      </c>
      <c r="I7070">
        <v>0</v>
      </c>
      <c r="J7070">
        <v>0.03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0.23</v>
      </c>
      <c r="G7071">
        <v>0</v>
      </c>
      <c r="H7071">
        <v>0</v>
      </c>
      <c r="I7071">
        <v>0.23</v>
      </c>
      <c r="J7071">
        <v>0</v>
      </c>
    </row>
    <row r="7072" spans="1:16" x14ac:dyDescent="0.3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0.23</v>
      </c>
      <c r="G7072">
        <v>0.13</v>
      </c>
      <c r="H7072">
        <v>0.09</v>
      </c>
      <c r="I7072">
        <v>0</v>
      </c>
      <c r="J7072">
        <v>0.01</v>
      </c>
    </row>
    <row r="7073" spans="1:16" x14ac:dyDescent="0.3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0.23</v>
      </c>
      <c r="G7073">
        <v>0</v>
      </c>
      <c r="H7073">
        <v>0</v>
      </c>
      <c r="I7073">
        <v>0.21</v>
      </c>
      <c r="J7073">
        <v>0.01</v>
      </c>
    </row>
    <row r="7074" spans="1:16" x14ac:dyDescent="0.3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0.23</v>
      </c>
      <c r="G7074">
        <v>0.1</v>
      </c>
      <c r="H7074">
        <v>0.09</v>
      </c>
      <c r="I7074">
        <v>0</v>
      </c>
      <c r="J7074">
        <v>0.04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0.23</v>
      </c>
      <c r="G7075">
        <v>0.21</v>
      </c>
      <c r="H7075">
        <v>0</v>
      </c>
      <c r="I7075">
        <v>0</v>
      </c>
      <c r="J7075">
        <v>0.02</v>
      </c>
    </row>
    <row r="7076" spans="1:16" x14ac:dyDescent="0.3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0.23</v>
      </c>
      <c r="G7076">
        <v>0.14000000000000001</v>
      </c>
      <c r="H7076">
        <v>0.06</v>
      </c>
      <c r="I7076">
        <v>0</v>
      </c>
      <c r="J7076">
        <v>0.03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0.23</v>
      </c>
      <c r="G7077">
        <v>0.11</v>
      </c>
      <c r="H7077">
        <v>0.09</v>
      </c>
      <c r="I7077">
        <v>0</v>
      </c>
      <c r="J7077">
        <v>0.03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0.23</v>
      </c>
      <c r="G7078">
        <v>0.11</v>
      </c>
      <c r="H7078">
        <v>0.09</v>
      </c>
      <c r="I7078">
        <v>0</v>
      </c>
      <c r="J7078">
        <v>0.03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0.23</v>
      </c>
      <c r="G7079">
        <v>0.18</v>
      </c>
      <c r="H7079">
        <v>0.05</v>
      </c>
      <c r="I7079">
        <v>0</v>
      </c>
      <c r="J7079">
        <v>0.01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0.23</v>
      </c>
      <c r="G7080">
        <v>0.06</v>
      </c>
      <c r="H7080">
        <v>0.04</v>
      </c>
      <c r="I7080">
        <v>0.12</v>
      </c>
      <c r="J7080">
        <v>0.01</v>
      </c>
    </row>
    <row r="7081" spans="1:16" x14ac:dyDescent="0.3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0.23</v>
      </c>
      <c r="G7081">
        <v>0</v>
      </c>
      <c r="H7081">
        <v>0</v>
      </c>
      <c r="I7081">
        <v>0.23</v>
      </c>
      <c r="J7081">
        <v>0</v>
      </c>
      <c r="O7081" t="s">
        <v>1233</v>
      </c>
      <c r="P7081" t="s">
        <v>88</v>
      </c>
    </row>
    <row r="7082" spans="1:16" x14ac:dyDescent="0.3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0.23</v>
      </c>
      <c r="G7082">
        <v>0.21</v>
      </c>
      <c r="H7082">
        <v>0</v>
      </c>
      <c r="I7082">
        <v>0</v>
      </c>
      <c r="J7082">
        <v>0.01</v>
      </c>
      <c r="M7082" t="s">
        <v>203</v>
      </c>
      <c r="O7082" t="s">
        <v>3510</v>
      </c>
      <c r="P7082" t="s">
        <v>20</v>
      </c>
    </row>
    <row r="7083" spans="1:16" ht="29" x14ac:dyDescent="0.3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0.23</v>
      </c>
      <c r="G7083">
        <v>0.2</v>
      </c>
      <c r="H7083">
        <v>0.01</v>
      </c>
      <c r="I7083">
        <v>0</v>
      </c>
      <c r="J7083">
        <v>0.02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0.23</v>
      </c>
      <c r="G7084">
        <v>0.06</v>
      </c>
      <c r="H7084">
        <v>0.04</v>
      </c>
      <c r="I7084">
        <v>0.12</v>
      </c>
      <c r="J7084">
        <v>0.01</v>
      </c>
    </row>
    <row r="7085" spans="1:16" x14ac:dyDescent="0.3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0.23</v>
      </c>
      <c r="G7085">
        <v>0.15</v>
      </c>
      <c r="H7085">
        <v>0.01</v>
      </c>
      <c r="I7085">
        <v>0.04</v>
      </c>
      <c r="J7085">
        <v>0.02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0.23</v>
      </c>
      <c r="G7086">
        <v>0.17</v>
      </c>
      <c r="H7086">
        <v>0.05</v>
      </c>
      <c r="I7086">
        <v>0</v>
      </c>
      <c r="J7086">
        <v>0.01</v>
      </c>
    </row>
    <row r="7087" spans="1:16" x14ac:dyDescent="0.3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0.23</v>
      </c>
      <c r="G7087">
        <v>0.02</v>
      </c>
      <c r="H7087">
        <v>0.02</v>
      </c>
      <c r="I7087">
        <v>0.17</v>
      </c>
      <c r="J7087">
        <v>0.01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0.23</v>
      </c>
      <c r="G7088">
        <v>0.14000000000000001</v>
      </c>
      <c r="H7088">
        <v>7.0000000000000007E-2</v>
      </c>
      <c r="I7088">
        <v>0</v>
      </c>
      <c r="J7088">
        <v>0.02</v>
      </c>
    </row>
    <row r="7089" spans="1:16" x14ac:dyDescent="0.3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0.23</v>
      </c>
      <c r="G7089">
        <v>0.15</v>
      </c>
      <c r="H7089">
        <v>0.06</v>
      </c>
      <c r="I7089">
        <v>0</v>
      </c>
      <c r="J7089">
        <v>0.02</v>
      </c>
      <c r="M7089" t="s">
        <v>203</v>
      </c>
      <c r="O7089" t="s">
        <v>6085</v>
      </c>
      <c r="P7089" t="s">
        <v>20</v>
      </c>
    </row>
    <row r="7090" spans="1:16" x14ac:dyDescent="0.3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0.23</v>
      </c>
      <c r="G7090">
        <v>0.11</v>
      </c>
      <c r="H7090">
        <v>0.09</v>
      </c>
      <c r="I7090">
        <v>0</v>
      </c>
      <c r="J7090">
        <v>0.03</v>
      </c>
    </row>
    <row r="7091" spans="1:16" x14ac:dyDescent="0.3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0.23</v>
      </c>
      <c r="G7091">
        <v>0.19</v>
      </c>
      <c r="H7091">
        <v>0.02</v>
      </c>
      <c r="I7091">
        <v>0</v>
      </c>
      <c r="J7091">
        <v>0.02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0.23</v>
      </c>
      <c r="G7092">
        <v>0.21</v>
      </c>
      <c r="H7092">
        <v>0</v>
      </c>
      <c r="I7092">
        <v>0</v>
      </c>
      <c r="J7092">
        <v>0.02</v>
      </c>
      <c r="M7092" t="s">
        <v>203</v>
      </c>
      <c r="O7092" t="s">
        <v>193</v>
      </c>
      <c r="P7092" t="s">
        <v>20</v>
      </c>
    </row>
    <row r="7093" spans="1:16" x14ac:dyDescent="0.3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0.23</v>
      </c>
      <c r="G7093">
        <v>0.21</v>
      </c>
      <c r="H7093">
        <v>0</v>
      </c>
      <c r="I7093">
        <v>0</v>
      </c>
      <c r="J7093">
        <v>0.02</v>
      </c>
    </row>
    <row r="7094" spans="1:16" x14ac:dyDescent="0.3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0.23</v>
      </c>
      <c r="G7094">
        <v>0.14000000000000001</v>
      </c>
      <c r="H7094">
        <v>0</v>
      </c>
      <c r="I7094">
        <v>7.0000000000000007E-2</v>
      </c>
      <c r="J7094">
        <v>0.02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0.23</v>
      </c>
      <c r="G7095">
        <v>0.14000000000000001</v>
      </c>
      <c r="H7095">
        <v>0</v>
      </c>
      <c r="I7095">
        <v>0.08</v>
      </c>
      <c r="J7095">
        <v>0.02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0.23</v>
      </c>
      <c r="G7096">
        <v>0.11</v>
      </c>
      <c r="H7096">
        <v>0.09</v>
      </c>
      <c r="I7096">
        <v>0</v>
      </c>
      <c r="J7096">
        <v>0.03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0.23</v>
      </c>
      <c r="G7097">
        <v>0.1</v>
      </c>
      <c r="H7097">
        <v>0.05</v>
      </c>
      <c r="I7097">
        <v>0.04</v>
      </c>
      <c r="J7097">
        <v>0.03</v>
      </c>
    </row>
    <row r="7098" spans="1:16" x14ac:dyDescent="0.3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0.23</v>
      </c>
      <c r="G7098">
        <v>0.09</v>
      </c>
      <c r="H7098">
        <v>0.09</v>
      </c>
      <c r="I7098">
        <v>0.01</v>
      </c>
      <c r="J7098">
        <v>0.04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0.23</v>
      </c>
      <c r="G7099">
        <v>0.2</v>
      </c>
      <c r="H7099">
        <v>0.01</v>
      </c>
      <c r="I7099">
        <v>0</v>
      </c>
      <c r="J7099">
        <v>0.02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0.23</v>
      </c>
      <c r="G7100">
        <v>0.11</v>
      </c>
      <c r="H7100">
        <v>0.09</v>
      </c>
      <c r="I7100">
        <v>0</v>
      </c>
      <c r="J7100">
        <v>0.03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0.23</v>
      </c>
      <c r="G7101">
        <v>0.21</v>
      </c>
      <c r="H7101">
        <v>0</v>
      </c>
      <c r="I7101">
        <v>0</v>
      </c>
      <c r="J7101">
        <v>0.01</v>
      </c>
      <c r="M7101" t="s">
        <v>203</v>
      </c>
      <c r="O7101" t="s">
        <v>6095</v>
      </c>
      <c r="P7101" t="s">
        <v>88</v>
      </c>
    </row>
    <row r="7102" spans="1:16" x14ac:dyDescent="0.3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0.23</v>
      </c>
      <c r="G7102">
        <v>0.21</v>
      </c>
      <c r="H7102">
        <v>0</v>
      </c>
      <c r="I7102">
        <v>0</v>
      </c>
      <c r="J7102">
        <v>0.02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0.23</v>
      </c>
      <c r="G7103">
        <v>0.11</v>
      </c>
      <c r="H7103">
        <v>0.09</v>
      </c>
      <c r="I7103">
        <v>0</v>
      </c>
      <c r="J7103">
        <v>0.03</v>
      </c>
    </row>
    <row r="7104" spans="1:16" x14ac:dyDescent="0.3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0.23</v>
      </c>
      <c r="G7104">
        <v>0.09</v>
      </c>
      <c r="H7104">
        <v>0</v>
      </c>
      <c r="I7104">
        <v>0.12</v>
      </c>
      <c r="J7104">
        <v>0.01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0.23</v>
      </c>
      <c r="G7105">
        <v>0.14000000000000001</v>
      </c>
      <c r="H7105">
        <v>7.0000000000000007E-2</v>
      </c>
      <c r="I7105">
        <v>0</v>
      </c>
      <c r="J7105">
        <v>0.02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0.23</v>
      </c>
      <c r="G7106">
        <v>0</v>
      </c>
      <c r="H7106">
        <v>0</v>
      </c>
      <c r="I7106">
        <v>0.23</v>
      </c>
      <c r="J7106">
        <v>0</v>
      </c>
    </row>
    <row r="7107" spans="1:16" x14ac:dyDescent="0.3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0.23</v>
      </c>
      <c r="G7107">
        <v>0.11</v>
      </c>
      <c r="H7107">
        <v>0.09</v>
      </c>
      <c r="I7107">
        <v>0</v>
      </c>
      <c r="J7107">
        <v>0.02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0.23</v>
      </c>
      <c r="G7108">
        <v>0</v>
      </c>
      <c r="H7108">
        <v>0.09</v>
      </c>
      <c r="I7108">
        <v>0.11</v>
      </c>
      <c r="J7108">
        <v>0.02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0.23</v>
      </c>
      <c r="G7109">
        <v>0.11</v>
      </c>
      <c r="H7109">
        <v>0.09</v>
      </c>
      <c r="I7109">
        <v>0</v>
      </c>
      <c r="J7109">
        <v>0.03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9" x14ac:dyDescent="0.3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0.23</v>
      </c>
      <c r="G7110">
        <v>0</v>
      </c>
      <c r="H7110">
        <v>0</v>
      </c>
      <c r="I7110">
        <v>0.21</v>
      </c>
      <c r="J7110">
        <v>0.01</v>
      </c>
    </row>
    <row r="7111" spans="1:16" x14ac:dyDescent="0.3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0.23</v>
      </c>
      <c r="G7111">
        <v>0.09</v>
      </c>
      <c r="H7111">
        <v>0.11</v>
      </c>
      <c r="I7111">
        <v>0</v>
      </c>
      <c r="J7111">
        <v>0.02</v>
      </c>
      <c r="M7111" t="s">
        <v>203</v>
      </c>
      <c r="O7111" t="s">
        <v>6106</v>
      </c>
      <c r="P7111" t="s">
        <v>20</v>
      </c>
    </row>
    <row r="7112" spans="1:16" x14ac:dyDescent="0.3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0.23</v>
      </c>
      <c r="G7112">
        <v>0</v>
      </c>
      <c r="H7112">
        <v>0</v>
      </c>
      <c r="I7112">
        <v>0.23</v>
      </c>
      <c r="J7112">
        <v>0</v>
      </c>
    </row>
    <row r="7113" spans="1:16" x14ac:dyDescent="0.3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0.23</v>
      </c>
      <c r="G7113">
        <v>0.11</v>
      </c>
      <c r="H7113">
        <v>0.09</v>
      </c>
      <c r="I7113">
        <v>0</v>
      </c>
      <c r="J7113">
        <v>0.03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0.23</v>
      </c>
      <c r="G7114">
        <v>0.13</v>
      </c>
      <c r="H7114">
        <v>0.09</v>
      </c>
      <c r="I7114">
        <v>0</v>
      </c>
      <c r="J7114">
        <v>0.01</v>
      </c>
    </row>
    <row r="7115" spans="1:16" x14ac:dyDescent="0.3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0.23</v>
      </c>
      <c r="G7115">
        <v>0.18</v>
      </c>
      <c r="H7115">
        <v>0.03</v>
      </c>
      <c r="I7115">
        <v>0</v>
      </c>
      <c r="J7115">
        <v>0.02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0.23</v>
      </c>
      <c r="G7116">
        <v>0.13</v>
      </c>
      <c r="H7116">
        <v>0.08</v>
      </c>
      <c r="I7116">
        <v>0</v>
      </c>
      <c r="J7116">
        <v>0.02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0.23</v>
      </c>
      <c r="G7117">
        <v>0.11</v>
      </c>
      <c r="H7117">
        <v>0.09</v>
      </c>
      <c r="I7117">
        <v>0</v>
      </c>
      <c r="J7117">
        <v>0.03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3.5" x14ac:dyDescent="0.3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0.23</v>
      </c>
      <c r="G7118">
        <v>0.08</v>
      </c>
      <c r="H7118">
        <v>0.12</v>
      </c>
      <c r="I7118">
        <v>0</v>
      </c>
      <c r="J7118">
        <v>0.02</v>
      </c>
    </row>
    <row r="7119" spans="1:16" x14ac:dyDescent="0.3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0.23</v>
      </c>
      <c r="G7119">
        <v>0</v>
      </c>
      <c r="H7119">
        <v>0</v>
      </c>
      <c r="I7119">
        <v>0.23</v>
      </c>
      <c r="J7119">
        <v>0</v>
      </c>
    </row>
    <row r="7120" spans="1:16" x14ac:dyDescent="0.3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0.23</v>
      </c>
      <c r="G7120">
        <v>0.12</v>
      </c>
      <c r="H7120">
        <v>0.03</v>
      </c>
      <c r="I7120">
        <v>0.05</v>
      </c>
      <c r="J7120">
        <v>0.03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0.23</v>
      </c>
      <c r="G7121">
        <v>0.08</v>
      </c>
      <c r="H7121">
        <v>0.13</v>
      </c>
      <c r="I7121">
        <v>0</v>
      </c>
      <c r="J7121">
        <v>0.02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0.22</v>
      </c>
      <c r="G7122">
        <v>0.16</v>
      </c>
      <c r="H7122">
        <v>0.05</v>
      </c>
      <c r="I7122">
        <v>0</v>
      </c>
      <c r="J7122">
        <v>0.02</v>
      </c>
      <c r="M7122" t="s">
        <v>203</v>
      </c>
      <c r="O7122" t="s">
        <v>404</v>
      </c>
      <c r="P7122" t="s">
        <v>20</v>
      </c>
    </row>
    <row r="7123" spans="1:16" x14ac:dyDescent="0.3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0.22</v>
      </c>
      <c r="G7123">
        <v>0.11</v>
      </c>
      <c r="H7123">
        <v>0.09</v>
      </c>
      <c r="I7123">
        <v>0</v>
      </c>
      <c r="J7123">
        <v>0.03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9" x14ac:dyDescent="0.3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0.22</v>
      </c>
      <c r="G7124">
        <v>0</v>
      </c>
      <c r="H7124">
        <v>0</v>
      </c>
      <c r="I7124">
        <v>0.22</v>
      </c>
      <c r="J7124">
        <v>0</v>
      </c>
    </row>
    <row r="7125" spans="1:16" ht="29" x14ac:dyDescent="0.3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0.22</v>
      </c>
      <c r="G7125">
        <v>0</v>
      </c>
      <c r="H7125">
        <v>0</v>
      </c>
      <c r="I7125">
        <v>0.22</v>
      </c>
      <c r="J7125">
        <v>0</v>
      </c>
    </row>
    <row r="7126" spans="1:16" x14ac:dyDescent="0.3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0.22</v>
      </c>
      <c r="G7126">
        <v>0.1</v>
      </c>
      <c r="H7126">
        <v>0</v>
      </c>
      <c r="I7126">
        <v>0</v>
      </c>
      <c r="J7126">
        <v>0.12</v>
      </c>
    </row>
    <row r="7127" spans="1:16" x14ac:dyDescent="0.3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0.22</v>
      </c>
      <c r="G7127">
        <v>0.05</v>
      </c>
      <c r="H7127">
        <v>0.13</v>
      </c>
      <c r="I7127">
        <v>0</v>
      </c>
      <c r="J7127">
        <v>0.05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0.22</v>
      </c>
      <c r="G7128">
        <v>0.17</v>
      </c>
      <c r="H7128">
        <v>0.05</v>
      </c>
      <c r="I7128">
        <v>0</v>
      </c>
      <c r="J7128">
        <v>0.01</v>
      </c>
    </row>
    <row r="7129" spans="1:16" x14ac:dyDescent="0.3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0.22</v>
      </c>
      <c r="G7129">
        <v>0</v>
      </c>
      <c r="H7129">
        <v>0</v>
      </c>
      <c r="I7129">
        <v>0.22</v>
      </c>
      <c r="J7129">
        <v>0</v>
      </c>
    </row>
    <row r="7130" spans="1:16" x14ac:dyDescent="0.3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0.22</v>
      </c>
      <c r="G7130">
        <v>0.11</v>
      </c>
      <c r="H7130">
        <v>0.09</v>
      </c>
      <c r="I7130">
        <v>0</v>
      </c>
      <c r="J7130">
        <v>0.03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0.22</v>
      </c>
      <c r="G7131">
        <v>0.16</v>
      </c>
      <c r="H7131">
        <v>0.06</v>
      </c>
      <c r="I7131">
        <v>0</v>
      </c>
      <c r="J7131">
        <v>0</v>
      </c>
    </row>
    <row r="7132" spans="1:16" ht="29" x14ac:dyDescent="0.3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0.22</v>
      </c>
      <c r="G7132">
        <v>0.21</v>
      </c>
      <c r="H7132">
        <v>0</v>
      </c>
      <c r="I7132">
        <v>0</v>
      </c>
      <c r="J7132">
        <v>0.02</v>
      </c>
    </row>
    <row r="7133" spans="1:16" ht="29" x14ac:dyDescent="0.3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0.22</v>
      </c>
      <c r="G7133">
        <v>0</v>
      </c>
      <c r="H7133">
        <v>0</v>
      </c>
      <c r="I7133">
        <v>0.22</v>
      </c>
      <c r="J7133">
        <v>0</v>
      </c>
    </row>
    <row r="7134" spans="1:16" ht="29" x14ac:dyDescent="0.3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0.22</v>
      </c>
      <c r="G7134">
        <v>0.21</v>
      </c>
      <c r="H7134">
        <v>0</v>
      </c>
      <c r="I7134">
        <v>0</v>
      </c>
      <c r="J7134">
        <v>0.01</v>
      </c>
      <c r="M7134" t="s">
        <v>203</v>
      </c>
      <c r="O7134" t="s">
        <v>1686</v>
      </c>
      <c r="P7134" t="s">
        <v>20</v>
      </c>
    </row>
    <row r="7135" spans="1:16" ht="29" x14ac:dyDescent="0.3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0.22</v>
      </c>
      <c r="G7135">
        <v>0.17</v>
      </c>
      <c r="H7135">
        <v>0.04</v>
      </c>
      <c r="I7135">
        <v>0</v>
      </c>
      <c r="J7135">
        <v>0.01</v>
      </c>
    </row>
    <row r="7136" spans="1:16" x14ac:dyDescent="0.3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0.22</v>
      </c>
      <c r="G7136">
        <v>0.21</v>
      </c>
      <c r="H7136">
        <v>0.01</v>
      </c>
      <c r="I7136">
        <v>0</v>
      </c>
      <c r="J7136">
        <v>0</v>
      </c>
    </row>
    <row r="7137" spans="1:16" x14ac:dyDescent="0.3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0.22</v>
      </c>
      <c r="G7137">
        <v>0.21</v>
      </c>
      <c r="H7137">
        <v>0.01</v>
      </c>
      <c r="I7137">
        <v>0</v>
      </c>
      <c r="J7137">
        <v>0</v>
      </c>
    </row>
    <row r="7138" spans="1:16" x14ac:dyDescent="0.3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0.22</v>
      </c>
      <c r="G7138">
        <v>0.21</v>
      </c>
      <c r="H7138">
        <v>0.01</v>
      </c>
      <c r="I7138">
        <v>0</v>
      </c>
      <c r="J7138">
        <v>0</v>
      </c>
    </row>
    <row r="7139" spans="1:16" x14ac:dyDescent="0.3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0.22</v>
      </c>
      <c r="G7139">
        <v>0</v>
      </c>
      <c r="H7139">
        <v>0</v>
      </c>
      <c r="I7139">
        <v>0.22</v>
      </c>
      <c r="J7139">
        <v>0</v>
      </c>
    </row>
    <row r="7140" spans="1:16" x14ac:dyDescent="0.3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0.22</v>
      </c>
      <c r="G7140">
        <v>0.11</v>
      </c>
      <c r="H7140">
        <v>0.1</v>
      </c>
      <c r="I7140">
        <v>0</v>
      </c>
      <c r="J7140">
        <v>0.02</v>
      </c>
      <c r="M7140" t="s">
        <v>203</v>
      </c>
      <c r="O7140" t="s">
        <v>1430</v>
      </c>
      <c r="P7140" t="s">
        <v>20</v>
      </c>
    </row>
    <row r="7141" spans="1:16" x14ac:dyDescent="0.3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0.22</v>
      </c>
      <c r="G7141">
        <v>0</v>
      </c>
      <c r="H7141">
        <v>0</v>
      </c>
      <c r="I7141">
        <v>0.22</v>
      </c>
      <c r="J7141">
        <v>0</v>
      </c>
    </row>
    <row r="7142" spans="1:16" x14ac:dyDescent="0.3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0.22</v>
      </c>
      <c r="G7142">
        <v>0.2</v>
      </c>
      <c r="H7142">
        <v>0.01</v>
      </c>
      <c r="I7142">
        <v>0</v>
      </c>
      <c r="J7142">
        <v>0.02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0.22</v>
      </c>
      <c r="G7143">
        <v>0.19</v>
      </c>
      <c r="H7143">
        <v>0.01</v>
      </c>
      <c r="I7143">
        <v>0</v>
      </c>
      <c r="J7143">
        <v>0.02</v>
      </c>
    </row>
    <row r="7144" spans="1:16" x14ac:dyDescent="0.3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0.22</v>
      </c>
      <c r="G7144">
        <v>0.17</v>
      </c>
      <c r="H7144">
        <v>0.05</v>
      </c>
      <c r="I7144">
        <v>0</v>
      </c>
      <c r="J7144">
        <v>0.01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0.22</v>
      </c>
      <c r="G7145">
        <v>0</v>
      </c>
      <c r="H7145">
        <v>0</v>
      </c>
      <c r="I7145">
        <v>0.22</v>
      </c>
      <c r="J7145">
        <v>0</v>
      </c>
    </row>
    <row r="7146" spans="1:16" x14ac:dyDescent="0.3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0.22</v>
      </c>
      <c r="G7146">
        <v>0.11</v>
      </c>
      <c r="H7146">
        <v>0.09</v>
      </c>
      <c r="I7146">
        <v>0</v>
      </c>
      <c r="J7146">
        <v>0.03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0.22</v>
      </c>
      <c r="G7147">
        <v>0.11</v>
      </c>
      <c r="H7147">
        <v>0.09</v>
      </c>
      <c r="I7147">
        <v>0</v>
      </c>
      <c r="J7147">
        <v>0.03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0.22</v>
      </c>
      <c r="G7148">
        <v>0</v>
      </c>
      <c r="H7148">
        <v>0</v>
      </c>
      <c r="I7148">
        <v>0.22</v>
      </c>
      <c r="J7148">
        <v>0</v>
      </c>
    </row>
    <row r="7149" spans="1:16" ht="29" x14ac:dyDescent="0.3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0.22</v>
      </c>
      <c r="G7149">
        <v>0.13</v>
      </c>
      <c r="H7149">
        <v>0.06</v>
      </c>
      <c r="I7149">
        <v>0</v>
      </c>
      <c r="J7149">
        <v>0.04</v>
      </c>
      <c r="M7149" t="s">
        <v>203</v>
      </c>
      <c r="O7149" t="s">
        <v>1066</v>
      </c>
      <c r="P7149" t="s">
        <v>112</v>
      </c>
    </row>
    <row r="7150" spans="1:16" x14ac:dyDescent="0.3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0.22</v>
      </c>
      <c r="G7150">
        <v>0.2</v>
      </c>
      <c r="H7150">
        <v>0</v>
      </c>
      <c r="I7150">
        <v>0</v>
      </c>
      <c r="J7150">
        <v>0.02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0.22</v>
      </c>
      <c r="G7151">
        <v>0.05</v>
      </c>
      <c r="H7151">
        <v>0.15</v>
      </c>
      <c r="I7151">
        <v>0</v>
      </c>
      <c r="J7151">
        <v>0.02</v>
      </c>
    </row>
    <row r="7152" spans="1:16" x14ac:dyDescent="0.3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0.22</v>
      </c>
      <c r="G7152">
        <v>7.0000000000000007E-2</v>
      </c>
      <c r="H7152">
        <v>0.1</v>
      </c>
      <c r="I7152">
        <v>0.03</v>
      </c>
      <c r="J7152">
        <v>0.02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0.22</v>
      </c>
      <c r="G7153">
        <v>0.17</v>
      </c>
      <c r="H7153">
        <v>0.04</v>
      </c>
      <c r="I7153">
        <v>0</v>
      </c>
      <c r="J7153">
        <v>0.01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0.22</v>
      </c>
      <c r="G7154">
        <v>0.01</v>
      </c>
      <c r="H7154">
        <v>0</v>
      </c>
      <c r="I7154">
        <v>0</v>
      </c>
      <c r="J7154">
        <v>0.21</v>
      </c>
      <c r="M7154" t="s">
        <v>203</v>
      </c>
      <c r="O7154" t="s">
        <v>4433</v>
      </c>
      <c r="P7154" t="s">
        <v>20</v>
      </c>
    </row>
    <row r="7155" spans="1:16" x14ac:dyDescent="0.3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0.22</v>
      </c>
      <c r="G7155">
        <v>0</v>
      </c>
      <c r="H7155">
        <v>0</v>
      </c>
      <c r="I7155">
        <v>0.22</v>
      </c>
      <c r="J7155">
        <v>0</v>
      </c>
    </row>
    <row r="7156" spans="1:16" x14ac:dyDescent="0.3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0.22</v>
      </c>
      <c r="G7156">
        <v>0.11</v>
      </c>
      <c r="H7156">
        <v>0.04</v>
      </c>
      <c r="I7156">
        <v>0.06</v>
      </c>
      <c r="J7156">
        <v>0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9" x14ac:dyDescent="0.3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0.22</v>
      </c>
      <c r="G7157">
        <v>0</v>
      </c>
      <c r="H7157">
        <v>0.11</v>
      </c>
      <c r="I7157">
        <v>0.09</v>
      </c>
      <c r="J7157">
        <v>0.02</v>
      </c>
    </row>
    <row r="7158" spans="1:16" x14ac:dyDescent="0.3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0.22</v>
      </c>
      <c r="G7158">
        <v>0</v>
      </c>
      <c r="H7158">
        <v>0.19</v>
      </c>
      <c r="I7158">
        <v>0</v>
      </c>
      <c r="J7158">
        <v>0.03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0.22</v>
      </c>
      <c r="G7159">
        <v>0.2</v>
      </c>
      <c r="H7159">
        <v>0</v>
      </c>
      <c r="I7159">
        <v>0</v>
      </c>
      <c r="J7159">
        <v>0.02</v>
      </c>
      <c r="M7159" t="s">
        <v>203</v>
      </c>
      <c r="O7159" t="s">
        <v>111</v>
      </c>
      <c r="P7159" t="s">
        <v>20</v>
      </c>
    </row>
    <row r="7160" spans="1:16" x14ac:dyDescent="0.3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0.22</v>
      </c>
      <c r="G7160">
        <v>0.11</v>
      </c>
      <c r="H7160">
        <v>0.09</v>
      </c>
      <c r="I7160">
        <v>0</v>
      </c>
      <c r="J7160">
        <v>0.03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0.22</v>
      </c>
      <c r="G7161">
        <v>0.09</v>
      </c>
      <c r="H7161">
        <v>0.11</v>
      </c>
      <c r="I7161">
        <v>0</v>
      </c>
      <c r="J7161">
        <v>0.02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0.22</v>
      </c>
      <c r="G7162">
        <v>0.09</v>
      </c>
      <c r="H7162">
        <v>0.1</v>
      </c>
      <c r="I7162">
        <v>0</v>
      </c>
      <c r="J7162">
        <v>0.04</v>
      </c>
    </row>
    <row r="7163" spans="1:16" x14ac:dyDescent="0.3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0.22</v>
      </c>
      <c r="G7163">
        <v>0.17</v>
      </c>
      <c r="H7163">
        <v>0.04</v>
      </c>
      <c r="I7163">
        <v>0</v>
      </c>
      <c r="J7163">
        <v>0.01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0.22</v>
      </c>
      <c r="G7164">
        <v>0.16</v>
      </c>
      <c r="H7164">
        <v>0.06</v>
      </c>
      <c r="I7164">
        <v>0</v>
      </c>
      <c r="J7164">
        <v>0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9" x14ac:dyDescent="0.3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0.22</v>
      </c>
      <c r="G7165">
        <v>0.16</v>
      </c>
      <c r="H7165">
        <v>0.06</v>
      </c>
      <c r="I7165">
        <v>0</v>
      </c>
      <c r="J7165">
        <v>0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0.22</v>
      </c>
      <c r="G7166">
        <v>0.2</v>
      </c>
      <c r="H7166">
        <v>0.01</v>
      </c>
      <c r="I7166">
        <v>0</v>
      </c>
      <c r="J7166">
        <v>0.02</v>
      </c>
      <c r="M7166" t="s">
        <v>203</v>
      </c>
      <c r="O7166" t="s">
        <v>111</v>
      </c>
      <c r="P7166" t="s">
        <v>20</v>
      </c>
    </row>
    <row r="7167" spans="1:16" x14ac:dyDescent="0.3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0.22</v>
      </c>
      <c r="G7167">
        <v>0</v>
      </c>
      <c r="H7167">
        <v>0.08</v>
      </c>
      <c r="I7167">
        <v>0.12</v>
      </c>
      <c r="J7167">
        <v>0.02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0.22</v>
      </c>
      <c r="G7168">
        <v>0.21</v>
      </c>
      <c r="H7168">
        <v>0.01</v>
      </c>
      <c r="I7168">
        <v>0</v>
      </c>
      <c r="J7168">
        <v>0</v>
      </c>
    </row>
    <row r="7169" spans="1:16" x14ac:dyDescent="0.3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0.22</v>
      </c>
      <c r="G7169">
        <v>0.21</v>
      </c>
      <c r="H7169">
        <v>0</v>
      </c>
      <c r="I7169">
        <v>0</v>
      </c>
      <c r="J7169">
        <v>0.01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0.22</v>
      </c>
      <c r="G7170">
        <v>0</v>
      </c>
      <c r="H7170">
        <v>0</v>
      </c>
      <c r="I7170">
        <v>0.22</v>
      </c>
      <c r="J7170">
        <v>0</v>
      </c>
    </row>
    <row r="7171" spans="1:16" x14ac:dyDescent="0.3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0.22</v>
      </c>
      <c r="G7171">
        <v>0.2</v>
      </c>
      <c r="H7171">
        <v>0</v>
      </c>
      <c r="I7171">
        <v>0</v>
      </c>
      <c r="J7171">
        <v>0.01</v>
      </c>
      <c r="M7171" t="s">
        <v>203</v>
      </c>
      <c r="O7171" t="s">
        <v>202</v>
      </c>
      <c r="P7171" t="s">
        <v>20</v>
      </c>
    </row>
    <row r="7172" spans="1:16" x14ac:dyDescent="0.3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0.22</v>
      </c>
      <c r="G7172">
        <v>0.13</v>
      </c>
      <c r="H7172">
        <v>7.0000000000000007E-2</v>
      </c>
      <c r="I7172">
        <v>0</v>
      </c>
      <c r="J7172">
        <v>0.03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0.22</v>
      </c>
      <c r="G7173">
        <v>0.12</v>
      </c>
      <c r="H7173">
        <v>0.08</v>
      </c>
      <c r="I7173">
        <v>0</v>
      </c>
      <c r="J7173">
        <v>0.01</v>
      </c>
    </row>
    <row r="7174" spans="1:16" x14ac:dyDescent="0.3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0.22</v>
      </c>
      <c r="G7174">
        <v>0.04</v>
      </c>
      <c r="H7174">
        <v>0.13</v>
      </c>
      <c r="I7174">
        <v>0.03</v>
      </c>
      <c r="J7174">
        <v>0.03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0.22</v>
      </c>
      <c r="G7175">
        <v>0.12</v>
      </c>
      <c r="H7175">
        <v>0.08</v>
      </c>
      <c r="I7175">
        <v>0</v>
      </c>
      <c r="J7175">
        <v>0.01</v>
      </c>
    </row>
    <row r="7176" spans="1:16" x14ac:dyDescent="0.3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0.22</v>
      </c>
      <c r="G7176">
        <v>0.13</v>
      </c>
      <c r="H7176">
        <v>0.02</v>
      </c>
      <c r="I7176">
        <v>0.06</v>
      </c>
      <c r="J7176">
        <v>0.01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0.22</v>
      </c>
      <c r="G7177">
        <v>0</v>
      </c>
      <c r="H7177">
        <v>0.03</v>
      </c>
      <c r="I7177">
        <v>0.18</v>
      </c>
      <c r="J7177">
        <v>0.01</v>
      </c>
    </row>
    <row r="7178" spans="1:16" ht="29" x14ac:dyDescent="0.3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0.22</v>
      </c>
      <c r="G7178">
        <v>0.03</v>
      </c>
      <c r="H7178">
        <v>0.02</v>
      </c>
      <c r="I7178">
        <v>0.17</v>
      </c>
      <c r="J7178">
        <v>0.01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0.22</v>
      </c>
      <c r="G7179">
        <v>0.19</v>
      </c>
      <c r="H7179">
        <v>0.01</v>
      </c>
      <c r="I7179">
        <v>0</v>
      </c>
      <c r="J7179">
        <v>0.02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0.22</v>
      </c>
      <c r="G7180">
        <v>7.0000000000000007E-2</v>
      </c>
      <c r="H7180">
        <v>0.06</v>
      </c>
      <c r="I7180">
        <v>0.08</v>
      </c>
      <c r="J7180">
        <v>0.02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0.22</v>
      </c>
      <c r="G7181">
        <v>0</v>
      </c>
      <c r="H7181">
        <v>0</v>
      </c>
      <c r="I7181">
        <v>0.22</v>
      </c>
      <c r="J7181">
        <v>0</v>
      </c>
    </row>
    <row r="7182" spans="1:16" x14ac:dyDescent="0.3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0.22</v>
      </c>
      <c r="G7182">
        <v>0.21</v>
      </c>
      <c r="H7182">
        <v>0</v>
      </c>
      <c r="I7182">
        <v>0</v>
      </c>
      <c r="J7182">
        <v>0.02</v>
      </c>
      <c r="M7182" t="s">
        <v>203</v>
      </c>
      <c r="O7182" t="s">
        <v>300</v>
      </c>
      <c r="P7182" t="s">
        <v>88</v>
      </c>
    </row>
    <row r="7183" spans="1:16" x14ac:dyDescent="0.3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0.22</v>
      </c>
      <c r="G7183">
        <v>0.21</v>
      </c>
      <c r="H7183">
        <v>0</v>
      </c>
      <c r="I7183">
        <v>0</v>
      </c>
      <c r="J7183">
        <v>0.02</v>
      </c>
      <c r="M7183" t="s">
        <v>203</v>
      </c>
      <c r="O7183" t="s">
        <v>6169</v>
      </c>
      <c r="P7183" t="s">
        <v>20</v>
      </c>
    </row>
    <row r="7184" spans="1:16" x14ac:dyDescent="0.3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0.22</v>
      </c>
      <c r="G7184">
        <v>0.2</v>
      </c>
      <c r="H7184">
        <v>0</v>
      </c>
      <c r="I7184">
        <v>0</v>
      </c>
      <c r="J7184">
        <v>0.02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0.22</v>
      </c>
      <c r="G7185">
        <v>0.16</v>
      </c>
      <c r="H7185">
        <v>0.06</v>
      </c>
      <c r="I7185">
        <v>0</v>
      </c>
      <c r="J7185">
        <v>0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0.22</v>
      </c>
      <c r="G7186">
        <v>0.14000000000000001</v>
      </c>
      <c r="H7186">
        <v>0.01</v>
      </c>
      <c r="I7186">
        <v>7.0000000000000007E-2</v>
      </c>
      <c r="J7186">
        <v>0.01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0.22</v>
      </c>
      <c r="G7187">
        <v>0.13</v>
      </c>
      <c r="H7187">
        <v>0.06</v>
      </c>
      <c r="I7187">
        <v>0</v>
      </c>
      <c r="J7187">
        <v>0.03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0.22</v>
      </c>
      <c r="G7188">
        <v>0.2</v>
      </c>
      <c r="H7188">
        <v>0</v>
      </c>
      <c r="I7188">
        <v>0</v>
      </c>
      <c r="J7188">
        <v>0.02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0.22</v>
      </c>
      <c r="G7189">
        <v>0.12</v>
      </c>
      <c r="H7189">
        <v>0.08</v>
      </c>
      <c r="I7189">
        <v>0</v>
      </c>
      <c r="J7189">
        <v>0.01</v>
      </c>
    </row>
    <row r="7190" spans="1:16" x14ac:dyDescent="0.3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0.22</v>
      </c>
      <c r="G7190">
        <v>0.14000000000000001</v>
      </c>
      <c r="H7190">
        <v>7.0000000000000007E-2</v>
      </c>
      <c r="I7190">
        <v>0</v>
      </c>
      <c r="J7190">
        <v>0.02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9" x14ac:dyDescent="0.3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0.22</v>
      </c>
      <c r="G7191">
        <v>0.16</v>
      </c>
      <c r="H7191">
        <v>0.06</v>
      </c>
      <c r="I7191">
        <v>0</v>
      </c>
      <c r="J7191">
        <v>0</v>
      </c>
    </row>
    <row r="7192" spans="1:16" x14ac:dyDescent="0.3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0.22</v>
      </c>
      <c r="G7192">
        <v>0.2</v>
      </c>
      <c r="H7192">
        <v>0</v>
      </c>
      <c r="I7192">
        <v>0</v>
      </c>
      <c r="J7192">
        <v>0.02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0.22</v>
      </c>
      <c r="G7193">
        <v>0.04</v>
      </c>
      <c r="H7193">
        <v>0.13</v>
      </c>
      <c r="I7193">
        <v>0.01</v>
      </c>
      <c r="J7193">
        <v>0.04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0.22</v>
      </c>
      <c r="G7194">
        <v>0.18</v>
      </c>
      <c r="H7194">
        <v>0.02</v>
      </c>
      <c r="I7194">
        <v>0</v>
      </c>
      <c r="J7194">
        <v>0.02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0.22</v>
      </c>
      <c r="G7195">
        <v>0.16</v>
      </c>
      <c r="H7195">
        <v>0.06</v>
      </c>
      <c r="I7195">
        <v>0</v>
      </c>
      <c r="J7195">
        <v>0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0.22</v>
      </c>
      <c r="G7196">
        <v>0.1</v>
      </c>
      <c r="H7196">
        <v>0</v>
      </c>
      <c r="I7196">
        <v>0.1</v>
      </c>
      <c r="J7196">
        <v>0.02</v>
      </c>
    </row>
    <row r="7197" spans="1:16" x14ac:dyDescent="0.3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0.22</v>
      </c>
      <c r="G7197">
        <v>0.05</v>
      </c>
      <c r="H7197">
        <v>0.13</v>
      </c>
      <c r="I7197">
        <v>0</v>
      </c>
      <c r="J7197">
        <v>0.04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29" x14ac:dyDescent="0.3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0.22</v>
      </c>
      <c r="G7198">
        <v>0.16</v>
      </c>
      <c r="H7198">
        <v>0.06</v>
      </c>
      <c r="I7198">
        <v>0</v>
      </c>
      <c r="J7198">
        <v>0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0.22</v>
      </c>
      <c r="G7199">
        <v>0.2</v>
      </c>
      <c r="H7199">
        <v>0</v>
      </c>
      <c r="I7199">
        <v>0</v>
      </c>
      <c r="J7199">
        <v>0.02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0.22</v>
      </c>
      <c r="G7200">
        <v>0.16</v>
      </c>
      <c r="H7200">
        <v>0.05</v>
      </c>
      <c r="I7200">
        <v>0</v>
      </c>
      <c r="J7200">
        <v>0.01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0.22</v>
      </c>
      <c r="G7201">
        <v>0.19</v>
      </c>
      <c r="H7201">
        <v>0.02</v>
      </c>
      <c r="I7201">
        <v>0</v>
      </c>
      <c r="J7201">
        <v>0.02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0.22</v>
      </c>
      <c r="G7202">
        <v>0.17</v>
      </c>
      <c r="H7202">
        <v>0.04</v>
      </c>
      <c r="I7202">
        <v>0</v>
      </c>
      <c r="J7202">
        <v>0.01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9" x14ac:dyDescent="0.3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0.22</v>
      </c>
      <c r="G7203">
        <v>0</v>
      </c>
      <c r="H7203">
        <v>0</v>
      </c>
      <c r="I7203">
        <v>0.22</v>
      </c>
      <c r="J7203">
        <v>0</v>
      </c>
    </row>
    <row r="7204" spans="1:16" x14ac:dyDescent="0.3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0.22</v>
      </c>
      <c r="G7204">
        <v>0.14000000000000001</v>
      </c>
      <c r="H7204">
        <v>0.03</v>
      </c>
      <c r="I7204">
        <v>0.05</v>
      </c>
      <c r="J7204">
        <v>0</v>
      </c>
    </row>
    <row r="7205" spans="1:16" x14ac:dyDescent="0.3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0.22</v>
      </c>
      <c r="G7205">
        <v>0.18</v>
      </c>
      <c r="H7205">
        <v>0.04</v>
      </c>
      <c r="I7205">
        <v>0</v>
      </c>
      <c r="J7205">
        <v>0</v>
      </c>
    </row>
    <row r="7206" spans="1:16" x14ac:dyDescent="0.3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0.22</v>
      </c>
      <c r="G7206">
        <v>0.18</v>
      </c>
      <c r="H7206">
        <v>0.04</v>
      </c>
      <c r="I7206">
        <v>0</v>
      </c>
      <c r="J7206">
        <v>0</v>
      </c>
    </row>
    <row r="7207" spans="1:16" x14ac:dyDescent="0.3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0.22</v>
      </c>
      <c r="G7207">
        <v>0.18</v>
      </c>
      <c r="H7207">
        <v>0.04</v>
      </c>
      <c r="I7207">
        <v>0</v>
      </c>
      <c r="J7207">
        <v>0</v>
      </c>
    </row>
    <row r="7208" spans="1:16" x14ac:dyDescent="0.3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0.22</v>
      </c>
      <c r="G7208">
        <v>0.05</v>
      </c>
      <c r="H7208">
        <v>0.15</v>
      </c>
      <c r="I7208">
        <v>0</v>
      </c>
      <c r="J7208">
        <v>0.02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0.22</v>
      </c>
      <c r="G7209">
        <v>0</v>
      </c>
      <c r="H7209">
        <v>0</v>
      </c>
      <c r="I7209">
        <v>0.22</v>
      </c>
      <c r="J7209">
        <v>0</v>
      </c>
    </row>
    <row r="7210" spans="1:16" x14ac:dyDescent="0.3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0.22</v>
      </c>
      <c r="G7210">
        <v>0.17</v>
      </c>
      <c r="H7210">
        <v>0.04</v>
      </c>
      <c r="I7210">
        <v>0</v>
      </c>
      <c r="J7210">
        <v>0.01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0.22</v>
      </c>
      <c r="G7211">
        <v>0.18</v>
      </c>
      <c r="H7211">
        <v>0.02</v>
      </c>
      <c r="I7211">
        <v>0</v>
      </c>
      <c r="J7211">
        <v>0.02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9" x14ac:dyDescent="0.3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0.22</v>
      </c>
      <c r="G7212">
        <v>0.11</v>
      </c>
      <c r="H7212">
        <v>0.08</v>
      </c>
      <c r="I7212">
        <v>0</v>
      </c>
      <c r="J7212">
        <v>0.03</v>
      </c>
    </row>
    <row r="7213" spans="1:16" x14ac:dyDescent="0.3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0.22</v>
      </c>
      <c r="G7213">
        <v>0.05</v>
      </c>
      <c r="H7213">
        <v>0.14000000000000001</v>
      </c>
      <c r="I7213">
        <v>0</v>
      </c>
      <c r="J7213">
        <v>0.03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0.22</v>
      </c>
      <c r="G7214">
        <v>0.09</v>
      </c>
      <c r="H7214">
        <v>0.1</v>
      </c>
      <c r="I7214">
        <v>0</v>
      </c>
      <c r="J7214">
        <v>0.04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0.22</v>
      </c>
      <c r="G7215">
        <v>0.13</v>
      </c>
      <c r="H7215">
        <v>7.0000000000000007E-2</v>
      </c>
      <c r="I7215">
        <v>0</v>
      </c>
      <c r="J7215">
        <v>0.02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9" x14ac:dyDescent="0.3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0.22</v>
      </c>
      <c r="G7216">
        <v>0.04</v>
      </c>
      <c r="H7216">
        <v>0</v>
      </c>
      <c r="I7216">
        <v>0.17</v>
      </c>
      <c r="J7216">
        <v>0</v>
      </c>
    </row>
    <row r="7217" spans="1:16" x14ac:dyDescent="0.3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0.22</v>
      </c>
      <c r="G7217">
        <v>0.12</v>
      </c>
      <c r="H7217">
        <v>0.08</v>
      </c>
      <c r="I7217">
        <v>0</v>
      </c>
      <c r="J7217">
        <v>0.01</v>
      </c>
    </row>
    <row r="7218" spans="1:16" x14ac:dyDescent="0.3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0.22</v>
      </c>
      <c r="G7218">
        <v>0.08</v>
      </c>
      <c r="H7218">
        <v>0</v>
      </c>
      <c r="I7218">
        <v>0.13</v>
      </c>
      <c r="J7218">
        <v>0.01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0.22</v>
      </c>
      <c r="G7219">
        <v>0.2</v>
      </c>
      <c r="H7219">
        <v>0</v>
      </c>
      <c r="I7219">
        <v>0</v>
      </c>
      <c r="J7219">
        <v>0.02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0.22</v>
      </c>
      <c r="G7220">
        <v>0.1</v>
      </c>
      <c r="H7220">
        <v>0.1</v>
      </c>
      <c r="I7220">
        <v>0</v>
      </c>
      <c r="J7220">
        <v>0.02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0.22</v>
      </c>
      <c r="G7221">
        <v>0.16</v>
      </c>
      <c r="H7221">
        <v>0.05</v>
      </c>
      <c r="I7221">
        <v>0</v>
      </c>
      <c r="J7221">
        <v>0.01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0.22</v>
      </c>
      <c r="G7222">
        <v>0.09</v>
      </c>
      <c r="H7222">
        <v>0.08</v>
      </c>
      <c r="I7222">
        <v>0</v>
      </c>
      <c r="J7222">
        <v>0.05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0.22</v>
      </c>
      <c r="G7223">
        <v>0.1</v>
      </c>
      <c r="H7223">
        <v>0</v>
      </c>
      <c r="I7223">
        <v>0.11</v>
      </c>
      <c r="J7223">
        <v>0.01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0.22</v>
      </c>
      <c r="G7224">
        <v>0.12</v>
      </c>
      <c r="H7224">
        <v>0.08</v>
      </c>
      <c r="I7224">
        <v>0</v>
      </c>
      <c r="J7224">
        <v>0.01</v>
      </c>
    </row>
    <row r="7225" spans="1:16" x14ac:dyDescent="0.3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0.22</v>
      </c>
      <c r="G7225">
        <v>0.2</v>
      </c>
      <c r="H7225">
        <v>0</v>
      </c>
      <c r="I7225">
        <v>0</v>
      </c>
      <c r="J7225">
        <v>0.01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0.22</v>
      </c>
      <c r="G7226">
        <v>0.16</v>
      </c>
      <c r="H7226">
        <v>0.05</v>
      </c>
      <c r="I7226">
        <v>0</v>
      </c>
      <c r="J7226">
        <v>0.01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0.22</v>
      </c>
      <c r="G7227">
        <v>0.19</v>
      </c>
      <c r="H7227">
        <v>0.02</v>
      </c>
      <c r="I7227">
        <v>0</v>
      </c>
      <c r="J7227">
        <v>0.02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0.22</v>
      </c>
      <c r="G7228">
        <v>0.05</v>
      </c>
      <c r="H7228">
        <v>0.03</v>
      </c>
      <c r="I7228">
        <v>0.12</v>
      </c>
      <c r="J7228">
        <v>0.01</v>
      </c>
    </row>
    <row r="7229" spans="1:16" ht="29" x14ac:dyDescent="0.3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0.22</v>
      </c>
      <c r="G7229">
        <v>0.14000000000000001</v>
      </c>
      <c r="H7229">
        <v>0.06</v>
      </c>
      <c r="I7229">
        <v>0</v>
      </c>
      <c r="J7229">
        <v>0.02</v>
      </c>
    </row>
    <row r="7230" spans="1:16" x14ac:dyDescent="0.3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0.22</v>
      </c>
      <c r="G7230">
        <v>0.11</v>
      </c>
      <c r="H7230">
        <v>0.08</v>
      </c>
      <c r="I7230">
        <v>0</v>
      </c>
      <c r="J7230">
        <v>0.03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0.22</v>
      </c>
      <c r="G7231">
        <v>0.17</v>
      </c>
      <c r="H7231">
        <v>0.04</v>
      </c>
      <c r="I7231">
        <v>0</v>
      </c>
      <c r="J7231">
        <v>0.01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0.22</v>
      </c>
      <c r="G7232">
        <v>0.11</v>
      </c>
      <c r="H7232">
        <v>0.08</v>
      </c>
      <c r="I7232">
        <v>0</v>
      </c>
      <c r="J7232">
        <v>0.03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0.22</v>
      </c>
      <c r="G7233">
        <v>0</v>
      </c>
      <c r="H7233">
        <v>0</v>
      </c>
      <c r="I7233">
        <v>0.22</v>
      </c>
      <c r="J7233">
        <v>0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9" x14ac:dyDescent="0.3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0.22</v>
      </c>
      <c r="G7234">
        <v>0.2</v>
      </c>
      <c r="H7234">
        <v>0</v>
      </c>
      <c r="I7234">
        <v>0</v>
      </c>
      <c r="J7234">
        <v>0.02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0.22</v>
      </c>
      <c r="G7235">
        <v>0.03</v>
      </c>
      <c r="H7235">
        <v>0.12</v>
      </c>
      <c r="I7235">
        <v>0</v>
      </c>
      <c r="J7235">
        <v>7.0000000000000007E-2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0.22</v>
      </c>
      <c r="G7236">
        <v>0.12</v>
      </c>
      <c r="H7236">
        <v>0.08</v>
      </c>
      <c r="I7236">
        <v>0</v>
      </c>
      <c r="J7236">
        <v>0.02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0.22</v>
      </c>
      <c r="G7237">
        <v>0.13</v>
      </c>
      <c r="H7237">
        <v>0.06</v>
      </c>
      <c r="I7237">
        <v>0</v>
      </c>
      <c r="J7237">
        <v>0.03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0.22</v>
      </c>
      <c r="G7238">
        <v>0</v>
      </c>
      <c r="H7238">
        <v>0</v>
      </c>
      <c r="I7238">
        <v>0.22</v>
      </c>
      <c r="J7238">
        <v>0</v>
      </c>
    </row>
    <row r="7239" spans="1:16" x14ac:dyDescent="0.3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0.22</v>
      </c>
      <c r="G7239">
        <v>0.17</v>
      </c>
      <c r="H7239">
        <v>0.04</v>
      </c>
      <c r="I7239">
        <v>0</v>
      </c>
      <c r="J7239">
        <v>0.01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0.22</v>
      </c>
      <c r="G7240">
        <v>0.2</v>
      </c>
      <c r="H7240">
        <v>0.01</v>
      </c>
      <c r="I7240">
        <v>0</v>
      </c>
      <c r="J7240">
        <v>0.02</v>
      </c>
      <c r="M7240" t="s">
        <v>203</v>
      </c>
      <c r="O7240" t="s">
        <v>6215</v>
      </c>
      <c r="P7240" t="s">
        <v>112</v>
      </c>
    </row>
    <row r="7241" spans="1:16" x14ac:dyDescent="0.3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0.22</v>
      </c>
      <c r="G7241">
        <v>0.11</v>
      </c>
      <c r="H7241">
        <v>0.01</v>
      </c>
      <c r="I7241">
        <v>0</v>
      </c>
      <c r="J7241">
        <v>0.1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0.22</v>
      </c>
      <c r="G7242">
        <v>0.19</v>
      </c>
      <c r="H7242">
        <v>0.01</v>
      </c>
      <c r="I7242">
        <v>0</v>
      </c>
      <c r="J7242">
        <v>0.02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0.22</v>
      </c>
      <c r="G7243">
        <v>0.11</v>
      </c>
      <c r="H7243">
        <v>0.08</v>
      </c>
      <c r="I7243">
        <v>0</v>
      </c>
      <c r="J7243">
        <v>0.03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0.22</v>
      </c>
      <c r="G7244">
        <v>0.2</v>
      </c>
      <c r="H7244">
        <v>0</v>
      </c>
      <c r="I7244">
        <v>0</v>
      </c>
      <c r="J7244">
        <v>0.02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0.22</v>
      </c>
      <c r="G7245">
        <v>0</v>
      </c>
      <c r="H7245">
        <v>0</v>
      </c>
      <c r="I7245">
        <v>0.22</v>
      </c>
      <c r="J7245">
        <v>0</v>
      </c>
    </row>
    <row r="7246" spans="1:16" x14ac:dyDescent="0.3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0.22</v>
      </c>
      <c r="G7246">
        <v>0.08</v>
      </c>
      <c r="H7246">
        <v>0</v>
      </c>
      <c r="I7246">
        <v>0.13</v>
      </c>
      <c r="J7246">
        <v>0.01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0.22</v>
      </c>
      <c r="G7247">
        <v>0.15</v>
      </c>
      <c r="H7247">
        <v>0.05</v>
      </c>
      <c r="I7247">
        <v>0</v>
      </c>
      <c r="J7247">
        <v>0.02</v>
      </c>
    </row>
    <row r="7248" spans="1:16" x14ac:dyDescent="0.3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0.22</v>
      </c>
      <c r="G7248">
        <v>0.1</v>
      </c>
      <c r="H7248">
        <v>0.1</v>
      </c>
      <c r="I7248">
        <v>0</v>
      </c>
      <c r="J7248">
        <v>0.02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0.22</v>
      </c>
      <c r="G7249">
        <v>7.0000000000000007E-2</v>
      </c>
      <c r="H7249">
        <v>0.13</v>
      </c>
      <c r="I7249">
        <v>0</v>
      </c>
      <c r="J7249">
        <v>0.03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9" x14ac:dyDescent="0.3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0.22</v>
      </c>
      <c r="G7250">
        <v>0.2</v>
      </c>
      <c r="H7250">
        <v>0</v>
      </c>
      <c r="I7250">
        <v>0</v>
      </c>
      <c r="J7250">
        <v>0.01</v>
      </c>
    </row>
    <row r="7251" spans="1:16" x14ac:dyDescent="0.3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0.22</v>
      </c>
      <c r="G7251">
        <v>0.11</v>
      </c>
      <c r="H7251">
        <v>0.08</v>
      </c>
      <c r="I7251">
        <v>0</v>
      </c>
      <c r="J7251">
        <v>0.03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0.22</v>
      </c>
      <c r="G7252">
        <v>0.11</v>
      </c>
      <c r="H7252">
        <v>0.09</v>
      </c>
      <c r="I7252">
        <v>0</v>
      </c>
      <c r="J7252">
        <v>0.02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0.22</v>
      </c>
      <c r="G7253">
        <v>0.14000000000000001</v>
      </c>
      <c r="H7253">
        <v>0.01</v>
      </c>
      <c r="I7253">
        <v>0</v>
      </c>
      <c r="J7253">
        <v>0.06</v>
      </c>
      <c r="M7253" t="s">
        <v>203</v>
      </c>
      <c r="O7253" t="s">
        <v>6224</v>
      </c>
      <c r="P7253" t="s">
        <v>20</v>
      </c>
    </row>
    <row r="7254" spans="1:16" x14ac:dyDescent="0.3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0.22</v>
      </c>
      <c r="G7254">
        <v>0.11</v>
      </c>
      <c r="H7254">
        <v>0.08</v>
      </c>
      <c r="I7254">
        <v>0</v>
      </c>
      <c r="J7254">
        <v>0.03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9" x14ac:dyDescent="0.3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0.22</v>
      </c>
      <c r="G7255">
        <v>0.16</v>
      </c>
      <c r="H7255">
        <v>0.06</v>
      </c>
      <c r="I7255">
        <v>0</v>
      </c>
      <c r="J7255">
        <v>0</v>
      </c>
    </row>
    <row r="7256" spans="1:16" x14ac:dyDescent="0.3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0.22</v>
      </c>
      <c r="G7256">
        <v>0.12</v>
      </c>
      <c r="H7256">
        <v>0.08</v>
      </c>
      <c r="I7256">
        <v>0</v>
      </c>
      <c r="J7256">
        <v>0.02</v>
      </c>
    </row>
    <row r="7257" spans="1:16" x14ac:dyDescent="0.3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0.22</v>
      </c>
      <c r="G7257">
        <v>0.1</v>
      </c>
      <c r="H7257">
        <v>0.02</v>
      </c>
      <c r="I7257">
        <v>0.08</v>
      </c>
      <c r="J7257">
        <v>0.01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0.22</v>
      </c>
      <c r="G7258">
        <v>0.2</v>
      </c>
      <c r="H7258">
        <v>0</v>
      </c>
      <c r="I7258">
        <v>0</v>
      </c>
      <c r="J7258">
        <v>0.02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0.22</v>
      </c>
      <c r="G7259">
        <v>0.19</v>
      </c>
      <c r="H7259">
        <v>0.01</v>
      </c>
      <c r="I7259">
        <v>0</v>
      </c>
      <c r="J7259">
        <v>0.02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0.22</v>
      </c>
      <c r="G7260">
        <v>0.16</v>
      </c>
      <c r="H7260">
        <v>0.06</v>
      </c>
      <c r="I7260">
        <v>0</v>
      </c>
      <c r="J7260">
        <v>0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5" x14ac:dyDescent="0.3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0.22</v>
      </c>
      <c r="G7261">
        <v>0</v>
      </c>
      <c r="H7261">
        <v>0</v>
      </c>
      <c r="I7261">
        <v>0.22</v>
      </c>
      <c r="J7261">
        <v>0</v>
      </c>
    </row>
    <row r="7262" spans="1:16" x14ac:dyDescent="0.3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0.22</v>
      </c>
      <c r="G7262">
        <v>0.15</v>
      </c>
      <c r="H7262">
        <v>0.02</v>
      </c>
      <c r="I7262">
        <v>0.03</v>
      </c>
      <c r="J7262">
        <v>0.01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0.22</v>
      </c>
      <c r="G7263">
        <v>0.11</v>
      </c>
      <c r="H7263">
        <v>0.08</v>
      </c>
      <c r="I7263">
        <v>0</v>
      </c>
      <c r="J7263">
        <v>0.03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0.22</v>
      </c>
      <c r="G7264">
        <v>0.08</v>
      </c>
      <c r="H7264">
        <v>0.12</v>
      </c>
      <c r="I7264">
        <v>0</v>
      </c>
      <c r="J7264">
        <v>0.02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9" x14ac:dyDescent="0.3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0.22</v>
      </c>
      <c r="G7265">
        <v>0.14000000000000001</v>
      </c>
      <c r="H7265">
        <v>0.06</v>
      </c>
      <c r="I7265">
        <v>0</v>
      </c>
      <c r="J7265">
        <v>0.02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0.22</v>
      </c>
      <c r="G7266">
        <v>0.12</v>
      </c>
      <c r="H7266">
        <v>0.08</v>
      </c>
      <c r="I7266">
        <v>0</v>
      </c>
      <c r="J7266">
        <v>0.02</v>
      </c>
      <c r="M7266" t="s">
        <v>203</v>
      </c>
      <c r="O7266" t="s">
        <v>3903</v>
      </c>
      <c r="P7266" t="s">
        <v>53</v>
      </c>
    </row>
    <row r="7267" spans="1:16" x14ac:dyDescent="0.3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0.22</v>
      </c>
      <c r="G7267">
        <v>0</v>
      </c>
      <c r="H7267">
        <v>0</v>
      </c>
      <c r="I7267">
        <v>0.22</v>
      </c>
      <c r="J7267">
        <v>0</v>
      </c>
    </row>
    <row r="7268" spans="1:16" x14ac:dyDescent="0.3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0.22</v>
      </c>
      <c r="G7268">
        <v>0.12</v>
      </c>
      <c r="H7268">
        <v>7.0000000000000007E-2</v>
      </c>
      <c r="I7268">
        <v>0</v>
      </c>
      <c r="J7268">
        <v>0.03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0.22</v>
      </c>
      <c r="G7269">
        <v>0.17</v>
      </c>
      <c r="H7269">
        <v>0.04</v>
      </c>
      <c r="I7269">
        <v>0</v>
      </c>
      <c r="J7269">
        <v>0.01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0.22</v>
      </c>
      <c r="G7270">
        <v>0.12</v>
      </c>
      <c r="H7270">
        <v>0.08</v>
      </c>
      <c r="I7270">
        <v>0</v>
      </c>
      <c r="J7270">
        <v>0.01</v>
      </c>
    </row>
    <row r="7271" spans="1:16" x14ac:dyDescent="0.3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0.22</v>
      </c>
      <c r="G7271">
        <v>0.01</v>
      </c>
      <c r="H7271">
        <v>0.19</v>
      </c>
      <c r="I7271">
        <v>0</v>
      </c>
      <c r="J7271">
        <v>0.02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0.22</v>
      </c>
      <c r="G7272">
        <v>0</v>
      </c>
      <c r="H7272">
        <v>0</v>
      </c>
      <c r="I7272">
        <v>0.22</v>
      </c>
      <c r="J7272">
        <v>0</v>
      </c>
    </row>
    <row r="7273" spans="1:16" x14ac:dyDescent="0.3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0.22</v>
      </c>
      <c r="G7273">
        <v>0.16</v>
      </c>
      <c r="H7273">
        <v>0.06</v>
      </c>
      <c r="I7273">
        <v>0</v>
      </c>
      <c r="J7273">
        <v>0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9" x14ac:dyDescent="0.3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0.22</v>
      </c>
      <c r="G7274">
        <v>0</v>
      </c>
      <c r="H7274">
        <v>0</v>
      </c>
      <c r="I7274">
        <v>0.22</v>
      </c>
      <c r="J7274">
        <v>0</v>
      </c>
    </row>
    <row r="7275" spans="1:16" x14ac:dyDescent="0.3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0.22</v>
      </c>
      <c r="G7275">
        <v>0.12</v>
      </c>
      <c r="H7275">
        <v>0.08</v>
      </c>
      <c r="I7275">
        <v>0</v>
      </c>
      <c r="J7275">
        <v>0.01</v>
      </c>
    </row>
    <row r="7276" spans="1:16" x14ac:dyDescent="0.3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0.22</v>
      </c>
      <c r="G7276">
        <v>0.12</v>
      </c>
      <c r="H7276">
        <v>0.08</v>
      </c>
      <c r="I7276">
        <v>0</v>
      </c>
      <c r="J7276">
        <v>0.01</v>
      </c>
    </row>
    <row r="7277" spans="1:16" x14ac:dyDescent="0.3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0.22</v>
      </c>
      <c r="G7277">
        <v>0.13</v>
      </c>
      <c r="H7277">
        <v>0.06</v>
      </c>
      <c r="I7277">
        <v>0</v>
      </c>
      <c r="J7277">
        <v>0.02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0.22</v>
      </c>
      <c r="G7278">
        <v>0.17</v>
      </c>
      <c r="H7278">
        <v>0.04</v>
      </c>
      <c r="I7278">
        <v>0</v>
      </c>
      <c r="J7278">
        <v>0.01</v>
      </c>
    </row>
    <row r="7279" spans="1:16" ht="29" x14ac:dyDescent="0.3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0.22</v>
      </c>
      <c r="G7279">
        <v>0</v>
      </c>
      <c r="H7279">
        <v>0</v>
      </c>
      <c r="I7279">
        <v>0.22</v>
      </c>
      <c r="J7279">
        <v>0</v>
      </c>
    </row>
    <row r="7280" spans="1:16" ht="29" x14ac:dyDescent="0.3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0.22</v>
      </c>
      <c r="G7280">
        <v>0.18</v>
      </c>
      <c r="H7280">
        <v>0.02</v>
      </c>
      <c r="I7280">
        <v>0</v>
      </c>
      <c r="J7280">
        <v>0.02</v>
      </c>
    </row>
    <row r="7281" spans="1:16" ht="29" x14ac:dyDescent="0.3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0.22</v>
      </c>
      <c r="G7281">
        <v>0</v>
      </c>
      <c r="H7281">
        <v>0.2</v>
      </c>
      <c r="I7281">
        <v>0</v>
      </c>
      <c r="J7281">
        <v>0.01</v>
      </c>
    </row>
    <row r="7282" spans="1:16" x14ac:dyDescent="0.3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0.22</v>
      </c>
      <c r="G7282">
        <v>0.15</v>
      </c>
      <c r="H7282">
        <v>0.06</v>
      </c>
      <c r="I7282">
        <v>0</v>
      </c>
      <c r="J7282">
        <v>0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0.22</v>
      </c>
      <c r="G7283">
        <v>0.15</v>
      </c>
      <c r="H7283">
        <v>0.06</v>
      </c>
      <c r="I7283">
        <v>0</v>
      </c>
      <c r="J7283">
        <v>0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0.22</v>
      </c>
      <c r="G7284">
        <v>0.17</v>
      </c>
      <c r="H7284">
        <v>0.04</v>
      </c>
      <c r="I7284">
        <v>0</v>
      </c>
      <c r="J7284">
        <v>0.01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0.22</v>
      </c>
      <c r="G7285">
        <v>0.19</v>
      </c>
      <c r="H7285">
        <v>0.01</v>
      </c>
      <c r="I7285">
        <v>0</v>
      </c>
      <c r="J7285">
        <v>0.02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0.22</v>
      </c>
      <c r="G7286">
        <v>0</v>
      </c>
      <c r="H7286">
        <v>0</v>
      </c>
      <c r="I7286">
        <v>0.22</v>
      </c>
      <c r="J7286">
        <v>0</v>
      </c>
    </row>
    <row r="7287" spans="1:16" x14ac:dyDescent="0.3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0.22</v>
      </c>
      <c r="G7287">
        <v>0.11</v>
      </c>
      <c r="H7287">
        <v>0.08</v>
      </c>
      <c r="I7287">
        <v>0</v>
      </c>
      <c r="J7287">
        <v>0.03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0.22</v>
      </c>
      <c r="G7288">
        <v>0.2</v>
      </c>
      <c r="H7288">
        <v>0</v>
      </c>
      <c r="I7288">
        <v>0</v>
      </c>
      <c r="J7288">
        <v>0.02</v>
      </c>
    </row>
    <row r="7289" spans="1:16" x14ac:dyDescent="0.3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0.22</v>
      </c>
      <c r="G7289">
        <v>0.12</v>
      </c>
      <c r="H7289">
        <v>0</v>
      </c>
      <c r="I7289">
        <v>0.08</v>
      </c>
      <c r="J7289">
        <v>0.01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0.22</v>
      </c>
      <c r="G7290">
        <v>0.06</v>
      </c>
      <c r="H7290">
        <v>0.14000000000000001</v>
      </c>
      <c r="I7290">
        <v>0</v>
      </c>
      <c r="J7290">
        <v>0.02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0.22</v>
      </c>
      <c r="G7291">
        <v>0.17</v>
      </c>
      <c r="H7291">
        <v>0.03</v>
      </c>
      <c r="I7291">
        <v>0</v>
      </c>
      <c r="J7291">
        <v>0.02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0.22</v>
      </c>
      <c r="G7292">
        <v>0.03</v>
      </c>
      <c r="H7292">
        <v>0.17</v>
      </c>
      <c r="I7292">
        <v>0</v>
      </c>
      <c r="J7292">
        <v>0.01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0.22</v>
      </c>
      <c r="G7293">
        <v>0</v>
      </c>
      <c r="H7293">
        <v>0</v>
      </c>
      <c r="I7293">
        <v>0.22</v>
      </c>
      <c r="J7293">
        <v>0</v>
      </c>
    </row>
    <row r="7294" spans="1:16" ht="29" x14ac:dyDescent="0.3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0.22</v>
      </c>
      <c r="G7294">
        <v>0.1</v>
      </c>
      <c r="H7294">
        <v>0.03</v>
      </c>
      <c r="I7294">
        <v>0.06</v>
      </c>
      <c r="J7294">
        <v>0.03</v>
      </c>
    </row>
    <row r="7295" spans="1:16" ht="29" x14ac:dyDescent="0.3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0.22</v>
      </c>
      <c r="G7295">
        <v>0.17</v>
      </c>
      <c r="H7295">
        <v>0.03</v>
      </c>
      <c r="I7295">
        <v>0</v>
      </c>
      <c r="J7295">
        <v>0.02</v>
      </c>
      <c r="M7295" t="s">
        <v>203</v>
      </c>
      <c r="O7295" t="s">
        <v>484</v>
      </c>
      <c r="P7295" t="s">
        <v>112</v>
      </c>
    </row>
    <row r="7296" spans="1:16" x14ac:dyDescent="0.3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0.21</v>
      </c>
      <c r="G7296">
        <v>0.19</v>
      </c>
      <c r="H7296">
        <v>0.01</v>
      </c>
      <c r="I7296">
        <v>0</v>
      </c>
      <c r="J7296">
        <v>0.02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0.21</v>
      </c>
      <c r="G7297">
        <v>0.12</v>
      </c>
      <c r="H7297">
        <v>0.08</v>
      </c>
      <c r="I7297">
        <v>0</v>
      </c>
      <c r="J7297">
        <v>0.01</v>
      </c>
    </row>
    <row r="7298" spans="1:16" x14ac:dyDescent="0.3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0.21</v>
      </c>
      <c r="G7298">
        <v>0.11</v>
      </c>
      <c r="H7298">
        <v>0.08</v>
      </c>
      <c r="I7298">
        <v>0</v>
      </c>
      <c r="J7298">
        <v>0.03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0.21</v>
      </c>
      <c r="G7299">
        <v>0.1</v>
      </c>
      <c r="H7299">
        <v>0.08</v>
      </c>
      <c r="I7299">
        <v>0</v>
      </c>
      <c r="J7299">
        <v>0.04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0.21</v>
      </c>
      <c r="G7300">
        <v>7.0000000000000007E-2</v>
      </c>
      <c r="H7300">
        <v>0</v>
      </c>
      <c r="I7300">
        <v>0.13</v>
      </c>
      <c r="J7300">
        <v>0.01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9" x14ac:dyDescent="0.3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0.21</v>
      </c>
      <c r="G7301">
        <v>0.12</v>
      </c>
      <c r="H7301">
        <v>0.08</v>
      </c>
      <c r="I7301">
        <v>0</v>
      </c>
      <c r="J7301">
        <v>0.01</v>
      </c>
    </row>
    <row r="7302" spans="1:16" x14ac:dyDescent="0.3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0.21</v>
      </c>
      <c r="G7302">
        <v>0.17</v>
      </c>
      <c r="H7302">
        <v>0.02</v>
      </c>
      <c r="I7302">
        <v>0</v>
      </c>
      <c r="J7302">
        <v>0.02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0.21</v>
      </c>
      <c r="G7303">
        <v>0.17</v>
      </c>
      <c r="H7303">
        <v>0.03</v>
      </c>
      <c r="I7303">
        <v>0</v>
      </c>
      <c r="J7303">
        <v>0.02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9" x14ac:dyDescent="0.3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0.21</v>
      </c>
      <c r="G7304">
        <v>0.11</v>
      </c>
      <c r="H7304">
        <v>0.08</v>
      </c>
      <c r="I7304">
        <v>0</v>
      </c>
      <c r="J7304">
        <v>0.03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0.21</v>
      </c>
      <c r="G7305">
        <v>0.12</v>
      </c>
      <c r="H7305">
        <v>0.08</v>
      </c>
      <c r="I7305">
        <v>0</v>
      </c>
      <c r="J7305">
        <v>0.01</v>
      </c>
    </row>
    <row r="7306" spans="1:16" x14ac:dyDescent="0.3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0.21</v>
      </c>
      <c r="G7306">
        <v>0.16</v>
      </c>
      <c r="H7306">
        <v>0.04</v>
      </c>
      <c r="I7306">
        <v>0</v>
      </c>
      <c r="J7306">
        <v>0.02</v>
      </c>
    </row>
    <row r="7307" spans="1:16" x14ac:dyDescent="0.3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0.21</v>
      </c>
      <c r="G7307">
        <v>0.17</v>
      </c>
      <c r="H7307">
        <v>0.04</v>
      </c>
      <c r="I7307">
        <v>0</v>
      </c>
      <c r="J7307">
        <v>0.01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0.21</v>
      </c>
      <c r="G7308">
        <v>0.11</v>
      </c>
      <c r="H7308">
        <v>0.08</v>
      </c>
      <c r="I7308">
        <v>0</v>
      </c>
      <c r="J7308">
        <v>0.03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0.21</v>
      </c>
      <c r="G7309">
        <v>0.2</v>
      </c>
      <c r="H7309">
        <v>0</v>
      </c>
      <c r="I7309">
        <v>0</v>
      </c>
      <c r="J7309">
        <v>0.02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9" x14ac:dyDescent="0.3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0.21</v>
      </c>
      <c r="G7310">
        <v>0.11</v>
      </c>
      <c r="H7310">
        <v>0.08</v>
      </c>
      <c r="I7310">
        <v>0</v>
      </c>
      <c r="J7310">
        <v>0.03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0.21</v>
      </c>
      <c r="G7311">
        <v>0</v>
      </c>
      <c r="H7311">
        <v>0</v>
      </c>
      <c r="I7311">
        <v>0.21</v>
      </c>
      <c r="J7311">
        <v>0</v>
      </c>
    </row>
    <row r="7312" spans="1:16" ht="29" x14ac:dyDescent="0.3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0.21</v>
      </c>
      <c r="G7312">
        <v>0</v>
      </c>
      <c r="H7312">
        <v>0.19</v>
      </c>
      <c r="I7312">
        <v>0</v>
      </c>
      <c r="J7312">
        <v>0.02</v>
      </c>
    </row>
    <row r="7313" spans="1:16" x14ac:dyDescent="0.3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0.21</v>
      </c>
      <c r="G7313">
        <v>0.18</v>
      </c>
      <c r="H7313">
        <v>0.01</v>
      </c>
      <c r="I7313">
        <v>0</v>
      </c>
      <c r="J7313">
        <v>0.02</v>
      </c>
      <c r="M7313" t="s">
        <v>203</v>
      </c>
      <c r="O7313" t="s">
        <v>71</v>
      </c>
      <c r="P7313" t="s">
        <v>20</v>
      </c>
    </row>
    <row r="7314" spans="1:16" x14ac:dyDescent="0.3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0.21</v>
      </c>
      <c r="G7314">
        <v>0.2</v>
      </c>
      <c r="H7314">
        <v>0</v>
      </c>
      <c r="I7314">
        <v>0</v>
      </c>
      <c r="J7314">
        <v>0.02</v>
      </c>
      <c r="M7314" t="s">
        <v>203</v>
      </c>
      <c r="O7314" t="s">
        <v>1658</v>
      </c>
      <c r="P7314" t="s">
        <v>20</v>
      </c>
    </row>
    <row r="7315" spans="1:16" x14ac:dyDescent="0.3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0.21</v>
      </c>
      <c r="G7315">
        <v>0</v>
      </c>
      <c r="H7315">
        <v>0</v>
      </c>
      <c r="I7315">
        <v>0.21</v>
      </c>
      <c r="J7315">
        <v>0</v>
      </c>
    </row>
    <row r="7316" spans="1:16" x14ac:dyDescent="0.3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0.21</v>
      </c>
      <c r="G7316">
        <v>0</v>
      </c>
      <c r="H7316">
        <v>0</v>
      </c>
      <c r="I7316">
        <v>0.21</v>
      </c>
      <c r="J7316">
        <v>0</v>
      </c>
    </row>
    <row r="7317" spans="1:16" x14ac:dyDescent="0.3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0.21</v>
      </c>
      <c r="G7317">
        <v>0.03</v>
      </c>
      <c r="H7317">
        <v>0.02</v>
      </c>
      <c r="I7317">
        <v>0.15</v>
      </c>
      <c r="J7317">
        <v>0.01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0.21</v>
      </c>
      <c r="G7318">
        <v>0</v>
      </c>
      <c r="H7318">
        <v>0</v>
      </c>
      <c r="I7318">
        <v>0.21</v>
      </c>
      <c r="J7318">
        <v>0</v>
      </c>
    </row>
    <row r="7319" spans="1:16" x14ac:dyDescent="0.3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0.21</v>
      </c>
      <c r="G7319">
        <v>0.13</v>
      </c>
      <c r="H7319">
        <v>0.03</v>
      </c>
      <c r="I7319">
        <v>0.04</v>
      </c>
      <c r="J7319">
        <v>0.01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0.21</v>
      </c>
      <c r="G7320">
        <v>0.2</v>
      </c>
      <c r="H7320">
        <v>0</v>
      </c>
      <c r="I7320">
        <v>0</v>
      </c>
      <c r="J7320">
        <v>0.02</v>
      </c>
    </row>
    <row r="7321" spans="1:16" x14ac:dyDescent="0.3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0.21</v>
      </c>
      <c r="G7321">
        <v>0.2</v>
      </c>
      <c r="H7321">
        <v>0</v>
      </c>
      <c r="I7321">
        <v>0</v>
      </c>
      <c r="J7321">
        <v>0.02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0.21</v>
      </c>
      <c r="G7322">
        <v>0.1</v>
      </c>
      <c r="H7322">
        <v>0.08</v>
      </c>
      <c r="I7322">
        <v>0</v>
      </c>
      <c r="J7322">
        <v>0.03</v>
      </c>
    </row>
    <row r="7323" spans="1:16" x14ac:dyDescent="0.3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0.21</v>
      </c>
      <c r="G7323">
        <v>0.17</v>
      </c>
      <c r="H7323">
        <v>0.04</v>
      </c>
      <c r="I7323">
        <v>0</v>
      </c>
      <c r="J7323">
        <v>0.01</v>
      </c>
      <c r="M7323" t="s">
        <v>203</v>
      </c>
      <c r="O7323" t="s">
        <v>1477</v>
      </c>
      <c r="P7323" t="s">
        <v>20</v>
      </c>
    </row>
    <row r="7324" spans="1:16" x14ac:dyDescent="0.3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0.21</v>
      </c>
      <c r="G7324">
        <v>0.2</v>
      </c>
      <c r="H7324">
        <v>0</v>
      </c>
      <c r="I7324">
        <v>0</v>
      </c>
      <c r="J7324">
        <v>0.02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0.21</v>
      </c>
      <c r="G7325">
        <v>0.12</v>
      </c>
      <c r="H7325">
        <v>0.08</v>
      </c>
      <c r="I7325">
        <v>0</v>
      </c>
      <c r="J7325">
        <v>0.01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0.21</v>
      </c>
      <c r="G7326">
        <v>0.19</v>
      </c>
      <c r="H7326">
        <v>0.01</v>
      </c>
      <c r="I7326">
        <v>0</v>
      </c>
      <c r="J7326">
        <v>0.02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0.21</v>
      </c>
      <c r="G7327">
        <v>0</v>
      </c>
      <c r="H7327">
        <v>0</v>
      </c>
      <c r="I7327">
        <v>0.21</v>
      </c>
      <c r="J7327">
        <v>0</v>
      </c>
    </row>
    <row r="7328" spans="1:16" x14ac:dyDescent="0.3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0.21</v>
      </c>
      <c r="G7328">
        <v>0.1</v>
      </c>
      <c r="H7328">
        <v>0.08</v>
      </c>
      <c r="I7328">
        <v>0</v>
      </c>
      <c r="J7328">
        <v>0.03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0.21</v>
      </c>
      <c r="G7329">
        <v>0.1</v>
      </c>
      <c r="H7329">
        <v>0.08</v>
      </c>
      <c r="I7329">
        <v>0</v>
      </c>
      <c r="J7329">
        <v>0.03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0.21</v>
      </c>
      <c r="G7330">
        <v>0.11</v>
      </c>
      <c r="H7330">
        <v>0.09</v>
      </c>
      <c r="I7330">
        <v>0</v>
      </c>
      <c r="J7330">
        <v>0.02</v>
      </c>
    </row>
    <row r="7331" spans="1:16" x14ac:dyDescent="0.3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0.21</v>
      </c>
      <c r="G7331">
        <v>7.0000000000000007E-2</v>
      </c>
      <c r="H7331">
        <v>0.13</v>
      </c>
      <c r="I7331">
        <v>0</v>
      </c>
      <c r="J7331">
        <v>0.02</v>
      </c>
    </row>
    <row r="7332" spans="1:16" x14ac:dyDescent="0.3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0.21</v>
      </c>
      <c r="G7332">
        <v>0</v>
      </c>
      <c r="H7332">
        <v>0</v>
      </c>
      <c r="I7332">
        <v>0.21</v>
      </c>
      <c r="J7332">
        <v>0</v>
      </c>
    </row>
    <row r="7333" spans="1:16" x14ac:dyDescent="0.3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0.21</v>
      </c>
      <c r="G7333">
        <v>0.15</v>
      </c>
      <c r="H7333">
        <v>0.06</v>
      </c>
      <c r="I7333">
        <v>0</v>
      </c>
      <c r="J7333">
        <v>0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29" x14ac:dyDescent="0.3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0.21</v>
      </c>
      <c r="G7334">
        <v>7.0000000000000007E-2</v>
      </c>
      <c r="H7334">
        <v>0.1</v>
      </c>
      <c r="I7334">
        <v>0.01</v>
      </c>
      <c r="J7334">
        <v>0.03</v>
      </c>
    </row>
    <row r="7335" spans="1:16" x14ac:dyDescent="0.3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0.21</v>
      </c>
      <c r="G7335">
        <v>0.1</v>
      </c>
      <c r="H7335">
        <v>0.08</v>
      </c>
      <c r="I7335">
        <v>0</v>
      </c>
      <c r="J7335">
        <v>0.03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0.21</v>
      </c>
      <c r="G7336">
        <v>0.16</v>
      </c>
      <c r="H7336">
        <v>0.05</v>
      </c>
      <c r="I7336">
        <v>0</v>
      </c>
      <c r="J7336">
        <v>0.01</v>
      </c>
    </row>
    <row r="7337" spans="1:16" ht="29" x14ac:dyDescent="0.3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0.21</v>
      </c>
      <c r="G7337">
        <v>0</v>
      </c>
      <c r="H7337">
        <v>0</v>
      </c>
      <c r="I7337">
        <v>0.21</v>
      </c>
      <c r="J7337">
        <v>0</v>
      </c>
    </row>
    <row r="7338" spans="1:16" x14ac:dyDescent="0.3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0.21</v>
      </c>
      <c r="G7338">
        <v>0.1</v>
      </c>
      <c r="H7338">
        <v>0.08</v>
      </c>
      <c r="I7338">
        <v>0</v>
      </c>
      <c r="J7338">
        <v>0.03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0.21</v>
      </c>
      <c r="G7339">
        <v>0.2</v>
      </c>
      <c r="H7339">
        <v>0</v>
      </c>
      <c r="I7339">
        <v>0</v>
      </c>
      <c r="J7339">
        <v>0.02</v>
      </c>
      <c r="M7339" t="s">
        <v>203</v>
      </c>
      <c r="O7339" t="s">
        <v>6169</v>
      </c>
      <c r="P7339" t="s">
        <v>20</v>
      </c>
    </row>
    <row r="7340" spans="1:16" x14ac:dyDescent="0.3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0.21</v>
      </c>
      <c r="G7340">
        <v>0.14000000000000001</v>
      </c>
      <c r="H7340">
        <v>0.05</v>
      </c>
      <c r="I7340">
        <v>0.01</v>
      </c>
      <c r="J7340">
        <v>0.02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0.21</v>
      </c>
      <c r="G7341">
        <v>0.1</v>
      </c>
      <c r="H7341">
        <v>0.1</v>
      </c>
      <c r="I7341">
        <v>0</v>
      </c>
      <c r="J7341">
        <v>0.02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0.21</v>
      </c>
      <c r="G7342">
        <v>7.0000000000000007E-2</v>
      </c>
      <c r="H7342">
        <v>0.13</v>
      </c>
      <c r="I7342">
        <v>0</v>
      </c>
      <c r="J7342">
        <v>0.02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0.21</v>
      </c>
      <c r="G7343">
        <v>0.16</v>
      </c>
      <c r="H7343">
        <v>0.05</v>
      </c>
      <c r="I7343">
        <v>0</v>
      </c>
      <c r="J7343">
        <v>0.01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9" x14ac:dyDescent="0.3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0.21</v>
      </c>
      <c r="G7344">
        <v>0.1</v>
      </c>
      <c r="H7344">
        <v>0.09</v>
      </c>
      <c r="I7344">
        <v>0</v>
      </c>
      <c r="J7344">
        <v>0.02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0.21</v>
      </c>
      <c r="G7345">
        <v>0.19</v>
      </c>
      <c r="H7345">
        <v>0.01</v>
      </c>
      <c r="I7345">
        <v>0</v>
      </c>
      <c r="J7345">
        <v>0.01</v>
      </c>
      <c r="M7345" t="s">
        <v>203</v>
      </c>
      <c r="O7345" t="s">
        <v>1477</v>
      </c>
      <c r="P7345" t="s">
        <v>112</v>
      </c>
    </row>
    <row r="7346" spans="1:16" x14ac:dyDescent="0.3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0.21</v>
      </c>
      <c r="G7346">
        <v>0.17</v>
      </c>
      <c r="H7346">
        <v>0.02</v>
      </c>
      <c r="I7346">
        <v>0</v>
      </c>
      <c r="J7346">
        <v>0.01</v>
      </c>
    </row>
    <row r="7347" spans="1:16" x14ac:dyDescent="0.3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0.21</v>
      </c>
      <c r="G7347">
        <v>0.16</v>
      </c>
      <c r="H7347">
        <v>0.05</v>
      </c>
      <c r="I7347">
        <v>0</v>
      </c>
      <c r="J7347">
        <v>0.01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0.21</v>
      </c>
      <c r="G7348">
        <v>0.14000000000000001</v>
      </c>
      <c r="H7348">
        <v>0.05</v>
      </c>
      <c r="I7348">
        <v>0</v>
      </c>
      <c r="J7348">
        <v>0.02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0.21</v>
      </c>
      <c r="G7349">
        <v>0.16</v>
      </c>
      <c r="H7349">
        <v>0.05</v>
      </c>
      <c r="I7349">
        <v>0</v>
      </c>
      <c r="J7349">
        <v>0.01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0.21</v>
      </c>
      <c r="G7350">
        <v>0.1</v>
      </c>
      <c r="H7350">
        <v>0.08</v>
      </c>
      <c r="I7350">
        <v>0</v>
      </c>
      <c r="J7350">
        <v>0.03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0.21</v>
      </c>
      <c r="G7351">
        <v>0.1</v>
      </c>
      <c r="H7351">
        <v>0.08</v>
      </c>
      <c r="I7351">
        <v>0</v>
      </c>
      <c r="J7351">
        <v>0.03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0.21</v>
      </c>
      <c r="G7352">
        <v>0.2</v>
      </c>
      <c r="H7352">
        <v>0</v>
      </c>
      <c r="I7352">
        <v>0</v>
      </c>
      <c r="J7352">
        <v>0.02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9" x14ac:dyDescent="0.3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0.21</v>
      </c>
      <c r="G7353">
        <v>0.2</v>
      </c>
      <c r="H7353">
        <v>0</v>
      </c>
      <c r="I7353">
        <v>0</v>
      </c>
      <c r="J7353">
        <v>0.02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0.21</v>
      </c>
      <c r="G7354">
        <v>0.2</v>
      </c>
      <c r="H7354">
        <v>0</v>
      </c>
      <c r="I7354">
        <v>0</v>
      </c>
      <c r="J7354">
        <v>0.02</v>
      </c>
    </row>
    <row r="7355" spans="1:16" x14ac:dyDescent="0.3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0.21</v>
      </c>
      <c r="G7355">
        <v>0.19</v>
      </c>
      <c r="H7355">
        <v>0</v>
      </c>
      <c r="I7355">
        <v>0</v>
      </c>
      <c r="J7355">
        <v>0.02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0.21</v>
      </c>
      <c r="G7356">
        <v>0.2</v>
      </c>
      <c r="H7356">
        <v>0.01</v>
      </c>
      <c r="I7356">
        <v>0</v>
      </c>
      <c r="J7356">
        <v>0</v>
      </c>
    </row>
    <row r="7357" spans="1:16" x14ac:dyDescent="0.3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0.21</v>
      </c>
      <c r="G7357">
        <v>0.2</v>
      </c>
      <c r="H7357">
        <v>0.01</v>
      </c>
      <c r="I7357">
        <v>0</v>
      </c>
      <c r="J7357">
        <v>0</v>
      </c>
    </row>
    <row r="7358" spans="1:16" x14ac:dyDescent="0.3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0.21</v>
      </c>
      <c r="G7358">
        <v>0.2</v>
      </c>
      <c r="H7358">
        <v>0.01</v>
      </c>
      <c r="I7358">
        <v>0</v>
      </c>
      <c r="J7358">
        <v>0</v>
      </c>
    </row>
    <row r="7359" spans="1:16" ht="29" x14ac:dyDescent="0.3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0.21</v>
      </c>
      <c r="G7359">
        <v>0.06</v>
      </c>
      <c r="H7359">
        <v>0.03</v>
      </c>
      <c r="I7359">
        <v>0.1</v>
      </c>
      <c r="J7359">
        <v>0.02</v>
      </c>
    </row>
    <row r="7360" spans="1:16" x14ac:dyDescent="0.3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0.21</v>
      </c>
      <c r="G7360">
        <v>0.05</v>
      </c>
      <c r="H7360">
        <v>0.11</v>
      </c>
      <c r="I7360">
        <v>0.04</v>
      </c>
      <c r="J7360">
        <v>0.01</v>
      </c>
      <c r="M7360" t="s">
        <v>203</v>
      </c>
      <c r="O7360" t="s">
        <v>326</v>
      </c>
      <c r="P7360" t="s">
        <v>112</v>
      </c>
    </row>
    <row r="7361" spans="1:16" x14ac:dyDescent="0.3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0.21</v>
      </c>
      <c r="G7361">
        <v>0.1</v>
      </c>
      <c r="H7361">
        <v>0.08</v>
      </c>
      <c r="I7361">
        <v>0</v>
      </c>
      <c r="J7361">
        <v>0.03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0.21</v>
      </c>
      <c r="G7362">
        <v>0.19</v>
      </c>
      <c r="H7362">
        <v>0.01</v>
      </c>
      <c r="I7362">
        <v>0</v>
      </c>
      <c r="J7362">
        <v>0.02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0.21</v>
      </c>
      <c r="G7363">
        <v>0.1</v>
      </c>
      <c r="H7363">
        <v>0.08</v>
      </c>
      <c r="I7363">
        <v>0</v>
      </c>
      <c r="J7363">
        <v>0.03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0.21</v>
      </c>
      <c r="G7364">
        <v>0.1</v>
      </c>
      <c r="H7364">
        <v>0.08</v>
      </c>
      <c r="I7364">
        <v>0</v>
      </c>
      <c r="J7364">
        <v>0.03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0.21</v>
      </c>
      <c r="G7365">
        <v>0.12</v>
      </c>
      <c r="H7365">
        <v>7.0000000000000007E-2</v>
      </c>
      <c r="I7365">
        <v>0</v>
      </c>
      <c r="J7365">
        <v>0.02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0.21</v>
      </c>
      <c r="G7366">
        <v>0</v>
      </c>
      <c r="H7366">
        <v>0</v>
      </c>
      <c r="I7366">
        <v>0.21</v>
      </c>
      <c r="J7366">
        <v>0.01</v>
      </c>
    </row>
    <row r="7367" spans="1:16" x14ac:dyDescent="0.3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0.21</v>
      </c>
      <c r="G7367">
        <v>0.04</v>
      </c>
      <c r="H7367">
        <v>0.13</v>
      </c>
      <c r="I7367">
        <v>0</v>
      </c>
      <c r="J7367">
        <v>0.04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0.21</v>
      </c>
      <c r="G7368">
        <v>0</v>
      </c>
      <c r="H7368">
        <v>0.18</v>
      </c>
      <c r="I7368">
        <v>0</v>
      </c>
      <c r="J7368">
        <v>0.03</v>
      </c>
    </row>
    <row r="7369" spans="1:16" ht="29" x14ac:dyDescent="0.3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0.21</v>
      </c>
      <c r="G7369">
        <v>0.05</v>
      </c>
      <c r="H7369">
        <v>0.12</v>
      </c>
      <c r="I7369">
        <v>0</v>
      </c>
      <c r="J7369">
        <v>0.04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0.21</v>
      </c>
      <c r="G7370">
        <v>0.16</v>
      </c>
      <c r="H7370">
        <v>0.05</v>
      </c>
      <c r="I7370">
        <v>0</v>
      </c>
      <c r="J7370">
        <v>0.01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0.21</v>
      </c>
      <c r="G7371">
        <v>0</v>
      </c>
      <c r="H7371">
        <v>0</v>
      </c>
      <c r="I7371">
        <v>0.2</v>
      </c>
      <c r="J7371">
        <v>0.01</v>
      </c>
    </row>
    <row r="7372" spans="1:16" x14ac:dyDescent="0.3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0.21</v>
      </c>
      <c r="G7372">
        <v>0</v>
      </c>
      <c r="H7372">
        <v>0</v>
      </c>
      <c r="I7372">
        <v>0.21</v>
      </c>
      <c r="J7372">
        <v>0</v>
      </c>
    </row>
    <row r="7373" spans="1:16" x14ac:dyDescent="0.3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0.21</v>
      </c>
      <c r="G7373">
        <v>0.2</v>
      </c>
      <c r="H7373">
        <v>0</v>
      </c>
      <c r="I7373">
        <v>0</v>
      </c>
      <c r="J7373">
        <v>0.01</v>
      </c>
      <c r="M7373" t="s">
        <v>203</v>
      </c>
      <c r="O7373" t="s">
        <v>6317</v>
      </c>
      <c r="P7373" t="s">
        <v>20</v>
      </c>
    </row>
    <row r="7374" spans="1:16" x14ac:dyDescent="0.3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0.21</v>
      </c>
      <c r="G7374">
        <v>0.02</v>
      </c>
      <c r="H7374">
        <v>0</v>
      </c>
      <c r="I7374">
        <v>0.19</v>
      </c>
      <c r="J7374">
        <v>0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0.21</v>
      </c>
      <c r="G7375">
        <v>0.2</v>
      </c>
      <c r="H7375">
        <v>0</v>
      </c>
      <c r="I7375">
        <v>0</v>
      </c>
      <c r="J7375">
        <v>0.02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0.21</v>
      </c>
      <c r="G7376">
        <v>0.12</v>
      </c>
      <c r="H7376">
        <v>0.08</v>
      </c>
      <c r="I7376">
        <v>0</v>
      </c>
      <c r="J7376">
        <v>0.01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0.21</v>
      </c>
      <c r="G7377">
        <v>0.17</v>
      </c>
      <c r="H7377">
        <v>0.03</v>
      </c>
      <c r="I7377">
        <v>0</v>
      </c>
      <c r="J7377">
        <v>0.02</v>
      </c>
    </row>
    <row r="7378" spans="1:16" x14ac:dyDescent="0.3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0.21</v>
      </c>
      <c r="G7378">
        <v>0.12</v>
      </c>
      <c r="H7378">
        <v>0.08</v>
      </c>
      <c r="I7378">
        <v>0</v>
      </c>
      <c r="J7378">
        <v>0.02</v>
      </c>
    </row>
    <row r="7379" spans="1:16" x14ac:dyDescent="0.3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0.21</v>
      </c>
      <c r="G7379">
        <v>0.2</v>
      </c>
      <c r="H7379">
        <v>0</v>
      </c>
      <c r="I7379">
        <v>0</v>
      </c>
      <c r="J7379">
        <v>0.02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0.21</v>
      </c>
      <c r="G7380">
        <v>0.16</v>
      </c>
      <c r="H7380">
        <v>0.05</v>
      </c>
      <c r="I7380">
        <v>0</v>
      </c>
      <c r="J7380">
        <v>0.01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0.21</v>
      </c>
      <c r="G7381">
        <v>0.09</v>
      </c>
      <c r="H7381">
        <v>0</v>
      </c>
      <c r="I7381">
        <v>0.1</v>
      </c>
      <c r="J7381">
        <v>0.02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0.21</v>
      </c>
      <c r="G7382">
        <v>0</v>
      </c>
      <c r="H7382">
        <v>0</v>
      </c>
      <c r="I7382">
        <v>0.21</v>
      </c>
      <c r="J7382">
        <v>0</v>
      </c>
    </row>
    <row r="7383" spans="1:16" x14ac:dyDescent="0.3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0.21</v>
      </c>
      <c r="G7383">
        <v>0.1</v>
      </c>
      <c r="H7383">
        <v>0.08</v>
      </c>
      <c r="I7383">
        <v>0</v>
      </c>
      <c r="J7383">
        <v>0.03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0.21</v>
      </c>
      <c r="G7384">
        <v>0.19</v>
      </c>
      <c r="H7384">
        <v>0</v>
      </c>
      <c r="I7384">
        <v>0</v>
      </c>
      <c r="J7384">
        <v>0.02</v>
      </c>
      <c r="M7384" t="s">
        <v>203</v>
      </c>
      <c r="O7384" t="s">
        <v>1477</v>
      </c>
      <c r="P7384" t="s">
        <v>20</v>
      </c>
    </row>
    <row r="7385" spans="1:16" ht="29" x14ac:dyDescent="0.3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0.21</v>
      </c>
      <c r="G7385">
        <v>0.16</v>
      </c>
      <c r="H7385">
        <v>0.04</v>
      </c>
      <c r="I7385">
        <v>0</v>
      </c>
      <c r="J7385">
        <v>0.01</v>
      </c>
    </row>
    <row r="7386" spans="1:16" x14ac:dyDescent="0.3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0.21</v>
      </c>
      <c r="G7386">
        <v>0.11</v>
      </c>
      <c r="H7386">
        <v>0.09</v>
      </c>
      <c r="I7386">
        <v>0</v>
      </c>
      <c r="J7386">
        <v>0.02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9" x14ac:dyDescent="0.3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0.21</v>
      </c>
      <c r="G7387">
        <v>0.19</v>
      </c>
      <c r="H7387">
        <v>0.01</v>
      </c>
      <c r="I7387">
        <v>0</v>
      </c>
      <c r="J7387">
        <v>0.02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0.21</v>
      </c>
      <c r="G7388">
        <v>0.1</v>
      </c>
      <c r="H7388">
        <v>0.08</v>
      </c>
      <c r="I7388">
        <v>0</v>
      </c>
      <c r="J7388">
        <v>0.03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9" x14ac:dyDescent="0.3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0.21</v>
      </c>
      <c r="G7389">
        <v>0.12</v>
      </c>
      <c r="H7389">
        <v>0.08</v>
      </c>
      <c r="I7389">
        <v>0</v>
      </c>
      <c r="J7389">
        <v>0.01</v>
      </c>
    </row>
    <row r="7390" spans="1:16" x14ac:dyDescent="0.3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0.21</v>
      </c>
      <c r="G7390">
        <v>0</v>
      </c>
      <c r="H7390">
        <v>0.16</v>
      </c>
      <c r="I7390">
        <v>0</v>
      </c>
      <c r="J7390">
        <v>0.05</v>
      </c>
    </row>
    <row r="7391" spans="1:16" x14ac:dyDescent="0.3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0.21</v>
      </c>
      <c r="G7391">
        <v>0.19</v>
      </c>
      <c r="H7391">
        <v>0.01</v>
      </c>
      <c r="I7391">
        <v>0</v>
      </c>
      <c r="J7391">
        <v>0.02</v>
      </c>
    </row>
    <row r="7392" spans="1:16" x14ac:dyDescent="0.3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0.21</v>
      </c>
      <c r="G7392">
        <v>0.09</v>
      </c>
      <c r="H7392">
        <v>7.0000000000000007E-2</v>
      </c>
      <c r="I7392">
        <v>0.03</v>
      </c>
      <c r="J7392">
        <v>0.02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0.21</v>
      </c>
      <c r="G7393">
        <v>0.2</v>
      </c>
      <c r="H7393">
        <v>0</v>
      </c>
      <c r="I7393">
        <v>0</v>
      </c>
      <c r="J7393">
        <v>0.02</v>
      </c>
      <c r="M7393" t="s">
        <v>203</v>
      </c>
      <c r="O7393" t="s">
        <v>4654</v>
      </c>
      <c r="P7393" t="s">
        <v>20</v>
      </c>
    </row>
    <row r="7394" spans="1:16" ht="29" x14ac:dyDescent="0.3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0.21</v>
      </c>
      <c r="G7394">
        <v>0</v>
      </c>
      <c r="H7394">
        <v>0</v>
      </c>
      <c r="I7394">
        <v>0.21</v>
      </c>
      <c r="J7394">
        <v>0</v>
      </c>
      <c r="O7394" t="s">
        <v>151</v>
      </c>
    </row>
    <row r="7395" spans="1:16" x14ac:dyDescent="0.3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0.21</v>
      </c>
      <c r="G7395">
        <v>0.16</v>
      </c>
      <c r="H7395">
        <v>0.01</v>
      </c>
      <c r="I7395">
        <v>0.02</v>
      </c>
      <c r="J7395">
        <v>0.02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0.21</v>
      </c>
      <c r="G7396">
        <v>0.16</v>
      </c>
      <c r="H7396">
        <v>0.05</v>
      </c>
      <c r="I7396">
        <v>0</v>
      </c>
      <c r="J7396">
        <v>0.01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0.21</v>
      </c>
      <c r="G7397">
        <v>0.19</v>
      </c>
      <c r="H7397">
        <v>0</v>
      </c>
      <c r="I7397">
        <v>0</v>
      </c>
      <c r="J7397">
        <v>0.02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0.21</v>
      </c>
      <c r="G7398">
        <v>0.17</v>
      </c>
      <c r="H7398">
        <v>0.04</v>
      </c>
      <c r="I7398">
        <v>0</v>
      </c>
      <c r="J7398">
        <v>0</v>
      </c>
    </row>
    <row r="7399" spans="1:16" x14ac:dyDescent="0.3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0.21</v>
      </c>
      <c r="G7399">
        <v>0.17</v>
      </c>
      <c r="H7399">
        <v>0.04</v>
      </c>
      <c r="I7399">
        <v>0</v>
      </c>
      <c r="J7399">
        <v>0</v>
      </c>
    </row>
    <row r="7400" spans="1:16" x14ac:dyDescent="0.3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0.21</v>
      </c>
      <c r="G7400">
        <v>0.17</v>
      </c>
      <c r="H7400">
        <v>0.04</v>
      </c>
      <c r="I7400">
        <v>0</v>
      </c>
      <c r="J7400">
        <v>0</v>
      </c>
    </row>
    <row r="7401" spans="1:16" x14ac:dyDescent="0.3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0.21</v>
      </c>
      <c r="G7401">
        <v>0.17</v>
      </c>
      <c r="H7401">
        <v>0.04</v>
      </c>
      <c r="I7401">
        <v>0</v>
      </c>
      <c r="J7401">
        <v>0</v>
      </c>
    </row>
    <row r="7402" spans="1:16" x14ac:dyDescent="0.3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0.21</v>
      </c>
      <c r="G7402">
        <v>0.17</v>
      </c>
      <c r="H7402">
        <v>0.04</v>
      </c>
      <c r="I7402">
        <v>0</v>
      </c>
      <c r="J7402">
        <v>0</v>
      </c>
    </row>
    <row r="7403" spans="1:16" x14ac:dyDescent="0.3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0.21</v>
      </c>
      <c r="G7403">
        <v>0.17</v>
      </c>
      <c r="H7403">
        <v>0.04</v>
      </c>
      <c r="I7403">
        <v>0</v>
      </c>
      <c r="J7403">
        <v>0</v>
      </c>
    </row>
    <row r="7404" spans="1:16" x14ac:dyDescent="0.3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0.21</v>
      </c>
      <c r="G7404">
        <v>0.04</v>
      </c>
      <c r="H7404">
        <v>0.06</v>
      </c>
      <c r="I7404">
        <v>0.08</v>
      </c>
      <c r="J7404">
        <v>0.03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9" x14ac:dyDescent="0.3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0.21</v>
      </c>
      <c r="G7405">
        <v>0.06</v>
      </c>
      <c r="H7405">
        <v>0.01</v>
      </c>
      <c r="I7405">
        <v>0.12</v>
      </c>
      <c r="J7405">
        <v>0.02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0.21</v>
      </c>
      <c r="G7406">
        <v>0.08</v>
      </c>
      <c r="H7406">
        <v>0.08</v>
      </c>
      <c r="I7406">
        <v>0.03</v>
      </c>
      <c r="J7406">
        <v>0.02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9" x14ac:dyDescent="0.3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0.21</v>
      </c>
      <c r="G7407">
        <v>0.18</v>
      </c>
      <c r="H7407">
        <v>0.02</v>
      </c>
      <c r="I7407">
        <v>0</v>
      </c>
      <c r="J7407">
        <v>0.02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9" x14ac:dyDescent="0.3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0.21</v>
      </c>
      <c r="G7408">
        <v>0</v>
      </c>
      <c r="H7408">
        <v>0</v>
      </c>
      <c r="I7408">
        <v>0.2</v>
      </c>
      <c r="J7408">
        <v>0.01</v>
      </c>
    </row>
    <row r="7409" spans="1:16" x14ac:dyDescent="0.3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0.21</v>
      </c>
      <c r="G7409">
        <v>0.2</v>
      </c>
      <c r="H7409">
        <v>0</v>
      </c>
      <c r="I7409">
        <v>0</v>
      </c>
      <c r="J7409">
        <v>0.01</v>
      </c>
      <c r="M7409" t="s">
        <v>203</v>
      </c>
      <c r="O7409" t="s">
        <v>357</v>
      </c>
      <c r="P7409" t="s">
        <v>112</v>
      </c>
    </row>
    <row r="7410" spans="1:16" x14ac:dyDescent="0.3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0.21</v>
      </c>
      <c r="G7410">
        <v>0.1</v>
      </c>
      <c r="H7410">
        <v>7.0000000000000007E-2</v>
      </c>
      <c r="I7410">
        <v>0</v>
      </c>
      <c r="J7410">
        <v>0.04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0.21</v>
      </c>
      <c r="G7411">
        <v>0.09</v>
      </c>
      <c r="H7411">
        <v>0.1</v>
      </c>
      <c r="I7411">
        <v>0</v>
      </c>
      <c r="J7411">
        <v>0.02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9" x14ac:dyDescent="0.3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0.21</v>
      </c>
      <c r="G7412">
        <v>0</v>
      </c>
      <c r="H7412">
        <v>0.17</v>
      </c>
      <c r="I7412">
        <v>0</v>
      </c>
      <c r="J7412">
        <v>0.04</v>
      </c>
    </row>
    <row r="7413" spans="1:16" x14ac:dyDescent="0.3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0.21</v>
      </c>
      <c r="G7413">
        <v>0</v>
      </c>
      <c r="H7413">
        <v>0</v>
      </c>
      <c r="I7413">
        <v>0.21</v>
      </c>
      <c r="J7413">
        <v>0</v>
      </c>
    </row>
    <row r="7414" spans="1:16" x14ac:dyDescent="0.3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0.21</v>
      </c>
      <c r="G7414">
        <v>0.16</v>
      </c>
      <c r="H7414">
        <v>0.03</v>
      </c>
      <c r="I7414">
        <v>0</v>
      </c>
      <c r="J7414">
        <v>0.02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29" x14ac:dyDescent="0.3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0.21</v>
      </c>
      <c r="G7415">
        <v>0.06</v>
      </c>
      <c r="H7415">
        <v>0.14000000000000001</v>
      </c>
      <c r="I7415">
        <v>0</v>
      </c>
      <c r="J7415">
        <v>0.01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0.21</v>
      </c>
      <c r="G7416">
        <v>0.16</v>
      </c>
      <c r="H7416">
        <v>0.04</v>
      </c>
      <c r="I7416">
        <v>0</v>
      </c>
      <c r="J7416">
        <v>0.01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9" x14ac:dyDescent="0.3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0.21</v>
      </c>
      <c r="G7417">
        <v>0.13</v>
      </c>
      <c r="H7417">
        <v>0.06</v>
      </c>
      <c r="I7417">
        <v>0</v>
      </c>
      <c r="J7417">
        <v>0.02</v>
      </c>
      <c r="M7417" t="s">
        <v>203</v>
      </c>
      <c r="O7417" t="s">
        <v>6346</v>
      </c>
      <c r="P7417" t="s">
        <v>20</v>
      </c>
    </row>
    <row r="7418" spans="1:16" x14ac:dyDescent="0.3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0.21</v>
      </c>
      <c r="G7418">
        <v>0.13</v>
      </c>
      <c r="H7418">
        <v>7.0000000000000007E-2</v>
      </c>
      <c r="I7418">
        <v>0</v>
      </c>
      <c r="J7418">
        <v>0.02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0.21</v>
      </c>
      <c r="G7419">
        <v>0.14000000000000001</v>
      </c>
      <c r="H7419">
        <v>0.05</v>
      </c>
      <c r="I7419">
        <v>0</v>
      </c>
      <c r="J7419">
        <v>0.02</v>
      </c>
    </row>
    <row r="7420" spans="1:16" x14ac:dyDescent="0.3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0.21</v>
      </c>
      <c r="G7420">
        <v>0.18</v>
      </c>
      <c r="H7420">
        <v>0.01</v>
      </c>
      <c r="I7420">
        <v>0</v>
      </c>
      <c r="J7420">
        <v>0.01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0.21</v>
      </c>
      <c r="G7421">
        <v>0.18</v>
      </c>
      <c r="H7421">
        <v>0.01</v>
      </c>
      <c r="I7421">
        <v>0</v>
      </c>
      <c r="J7421">
        <v>0.02</v>
      </c>
    </row>
    <row r="7422" spans="1:16" x14ac:dyDescent="0.3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0.21</v>
      </c>
      <c r="G7422">
        <v>0.12</v>
      </c>
      <c r="H7422">
        <v>0.08</v>
      </c>
      <c r="I7422">
        <v>0</v>
      </c>
      <c r="J7422">
        <v>0.01</v>
      </c>
    </row>
    <row r="7423" spans="1:16" x14ac:dyDescent="0.3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0.21</v>
      </c>
      <c r="G7423">
        <v>0.12</v>
      </c>
      <c r="H7423">
        <v>0.08</v>
      </c>
      <c r="I7423">
        <v>0</v>
      </c>
      <c r="J7423">
        <v>0.01</v>
      </c>
    </row>
    <row r="7424" spans="1:16" x14ac:dyDescent="0.3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0.21</v>
      </c>
      <c r="G7424">
        <v>0.1</v>
      </c>
      <c r="H7424">
        <v>0.08</v>
      </c>
      <c r="I7424">
        <v>0</v>
      </c>
      <c r="J7424">
        <v>0.03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0.21</v>
      </c>
      <c r="G7425">
        <v>0.11</v>
      </c>
      <c r="H7425">
        <v>7.0000000000000007E-2</v>
      </c>
      <c r="I7425">
        <v>0</v>
      </c>
      <c r="J7425">
        <v>0.03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0.21</v>
      </c>
      <c r="G7426">
        <v>0</v>
      </c>
      <c r="H7426">
        <v>0</v>
      </c>
      <c r="I7426">
        <v>0.2</v>
      </c>
      <c r="J7426">
        <v>0.01</v>
      </c>
    </row>
    <row r="7427" spans="1:16" ht="29" x14ac:dyDescent="0.3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0.21</v>
      </c>
      <c r="G7427">
        <v>0</v>
      </c>
      <c r="H7427">
        <v>0</v>
      </c>
      <c r="I7427">
        <v>0.2</v>
      </c>
      <c r="J7427">
        <v>0.01</v>
      </c>
    </row>
    <row r="7428" spans="1:16" x14ac:dyDescent="0.3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0.21</v>
      </c>
      <c r="G7428">
        <v>0.11</v>
      </c>
      <c r="H7428">
        <v>0.06</v>
      </c>
      <c r="I7428">
        <v>0</v>
      </c>
      <c r="J7428">
        <v>0.04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0.21</v>
      </c>
      <c r="G7429">
        <v>0.19</v>
      </c>
      <c r="H7429">
        <v>0</v>
      </c>
      <c r="I7429">
        <v>0</v>
      </c>
      <c r="J7429">
        <v>0.02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0.21</v>
      </c>
      <c r="G7430">
        <v>0.18</v>
      </c>
      <c r="H7430">
        <v>0.01</v>
      </c>
      <c r="I7430">
        <v>0</v>
      </c>
      <c r="J7430">
        <v>0.02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0.21</v>
      </c>
      <c r="G7431">
        <v>0.1</v>
      </c>
      <c r="H7431">
        <v>0.08</v>
      </c>
      <c r="I7431">
        <v>0</v>
      </c>
      <c r="J7431">
        <v>0.03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0.21</v>
      </c>
      <c r="G7432">
        <v>0.17</v>
      </c>
      <c r="H7432">
        <v>0.04</v>
      </c>
      <c r="I7432">
        <v>0</v>
      </c>
      <c r="J7432">
        <v>0.01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0.21</v>
      </c>
      <c r="G7433">
        <v>0.1</v>
      </c>
      <c r="H7433">
        <v>0.08</v>
      </c>
      <c r="I7433">
        <v>0</v>
      </c>
      <c r="J7433">
        <v>0.03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0.21</v>
      </c>
      <c r="G7434">
        <v>0.1</v>
      </c>
      <c r="H7434">
        <v>0.08</v>
      </c>
      <c r="I7434">
        <v>0</v>
      </c>
      <c r="J7434">
        <v>0.03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0.21</v>
      </c>
      <c r="G7435">
        <v>0.18</v>
      </c>
      <c r="H7435">
        <v>0</v>
      </c>
      <c r="I7435">
        <v>0.01</v>
      </c>
      <c r="J7435">
        <v>0.01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0.21</v>
      </c>
      <c r="G7436">
        <v>0.16</v>
      </c>
      <c r="H7436">
        <v>0.04</v>
      </c>
      <c r="I7436">
        <v>0</v>
      </c>
      <c r="J7436">
        <v>0.01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0.21</v>
      </c>
      <c r="G7437">
        <v>0.17</v>
      </c>
      <c r="H7437">
        <v>0.02</v>
      </c>
      <c r="I7437">
        <v>0</v>
      </c>
      <c r="J7437">
        <v>0.02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5" x14ac:dyDescent="0.3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0.21</v>
      </c>
      <c r="G7438">
        <v>0.1</v>
      </c>
      <c r="H7438">
        <v>0.03</v>
      </c>
      <c r="I7438">
        <v>7.0000000000000007E-2</v>
      </c>
      <c r="J7438">
        <v>0.01</v>
      </c>
    </row>
    <row r="7439" spans="1:16" ht="29" x14ac:dyDescent="0.3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0.21</v>
      </c>
      <c r="G7439">
        <v>0</v>
      </c>
      <c r="H7439">
        <v>0</v>
      </c>
      <c r="I7439">
        <v>0.21</v>
      </c>
      <c r="J7439">
        <v>0</v>
      </c>
    </row>
    <row r="7440" spans="1:16" x14ac:dyDescent="0.3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0.21</v>
      </c>
      <c r="G7440">
        <v>0.15</v>
      </c>
      <c r="H7440">
        <v>0.06</v>
      </c>
      <c r="I7440">
        <v>0</v>
      </c>
      <c r="J7440">
        <v>0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9" x14ac:dyDescent="0.3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0.21</v>
      </c>
      <c r="G7441">
        <v>0</v>
      </c>
      <c r="H7441">
        <v>0</v>
      </c>
      <c r="I7441">
        <v>0.21</v>
      </c>
      <c r="J7441">
        <v>0</v>
      </c>
    </row>
    <row r="7442" spans="1:16" x14ac:dyDescent="0.3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0.21</v>
      </c>
      <c r="G7442">
        <v>0.13</v>
      </c>
      <c r="H7442">
        <v>0.04</v>
      </c>
      <c r="I7442">
        <v>0.03</v>
      </c>
      <c r="J7442">
        <v>0.01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0.21</v>
      </c>
      <c r="G7443">
        <v>0.16</v>
      </c>
      <c r="H7443">
        <v>0.04</v>
      </c>
      <c r="I7443">
        <v>0</v>
      </c>
      <c r="J7443">
        <v>0.01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0.21</v>
      </c>
      <c r="G7444">
        <v>0.12</v>
      </c>
      <c r="H7444">
        <v>0.05</v>
      </c>
      <c r="I7444">
        <v>0.02</v>
      </c>
      <c r="J7444">
        <v>0.02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0.21</v>
      </c>
      <c r="G7445">
        <v>0.16</v>
      </c>
      <c r="H7445">
        <v>0.04</v>
      </c>
      <c r="I7445">
        <v>0</v>
      </c>
      <c r="J7445">
        <v>0.01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0.21</v>
      </c>
      <c r="G7446">
        <v>0.12</v>
      </c>
      <c r="H7446">
        <v>0.08</v>
      </c>
      <c r="I7446">
        <v>0</v>
      </c>
      <c r="J7446">
        <v>0.01</v>
      </c>
    </row>
    <row r="7447" spans="1:16" x14ac:dyDescent="0.3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0.21</v>
      </c>
      <c r="G7447">
        <v>7.0000000000000007E-2</v>
      </c>
      <c r="H7447">
        <v>0.09</v>
      </c>
      <c r="I7447">
        <v>0</v>
      </c>
      <c r="J7447">
        <v>0.04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0.21</v>
      </c>
      <c r="G7448">
        <v>0.17</v>
      </c>
      <c r="H7448">
        <v>0.01</v>
      </c>
      <c r="I7448">
        <v>0</v>
      </c>
      <c r="J7448">
        <v>0.02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0.21</v>
      </c>
      <c r="G7449">
        <v>0</v>
      </c>
      <c r="H7449">
        <v>0.03</v>
      </c>
      <c r="I7449">
        <v>0.17</v>
      </c>
      <c r="J7449">
        <v>0.01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0.21</v>
      </c>
      <c r="G7450">
        <v>0.11</v>
      </c>
      <c r="H7450">
        <v>7.0000000000000007E-2</v>
      </c>
      <c r="I7450">
        <v>0</v>
      </c>
      <c r="J7450">
        <v>0.03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9" x14ac:dyDescent="0.3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0.21</v>
      </c>
      <c r="G7451">
        <v>0.06</v>
      </c>
      <c r="H7451">
        <v>0.05</v>
      </c>
      <c r="I7451">
        <v>0.08</v>
      </c>
      <c r="J7451">
        <v>0.02</v>
      </c>
    </row>
    <row r="7452" spans="1:16" x14ac:dyDescent="0.3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0.21</v>
      </c>
      <c r="G7452">
        <v>0.19</v>
      </c>
      <c r="H7452">
        <v>0</v>
      </c>
      <c r="I7452">
        <v>0</v>
      </c>
      <c r="J7452">
        <v>0.01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9" x14ac:dyDescent="0.3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0.21</v>
      </c>
      <c r="G7453">
        <v>0.1</v>
      </c>
      <c r="H7453">
        <v>0.08</v>
      </c>
      <c r="I7453">
        <v>0</v>
      </c>
      <c r="J7453">
        <v>0.03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9" x14ac:dyDescent="0.3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0.21</v>
      </c>
      <c r="G7454">
        <v>0.09</v>
      </c>
      <c r="H7454">
        <v>0</v>
      </c>
      <c r="I7454">
        <v>0.11</v>
      </c>
      <c r="J7454">
        <v>0.01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0.21</v>
      </c>
      <c r="G7455">
        <v>0.1</v>
      </c>
      <c r="H7455">
        <v>0.08</v>
      </c>
      <c r="I7455">
        <v>0</v>
      </c>
      <c r="J7455">
        <v>0.03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0.21</v>
      </c>
      <c r="G7456">
        <v>7.0000000000000007E-2</v>
      </c>
      <c r="H7456">
        <v>0.11</v>
      </c>
      <c r="I7456">
        <v>0</v>
      </c>
      <c r="J7456">
        <v>0.02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0.21</v>
      </c>
      <c r="G7457">
        <v>0</v>
      </c>
      <c r="H7457">
        <v>0</v>
      </c>
      <c r="I7457">
        <v>0.21</v>
      </c>
      <c r="J7457">
        <v>0</v>
      </c>
    </row>
    <row r="7458" spans="1:16" x14ac:dyDescent="0.3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0.21</v>
      </c>
      <c r="G7458">
        <v>0.19</v>
      </c>
      <c r="H7458">
        <v>0</v>
      </c>
      <c r="I7458">
        <v>0</v>
      </c>
      <c r="J7458">
        <v>0.01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0.21</v>
      </c>
      <c r="G7459">
        <v>0.12</v>
      </c>
      <c r="H7459">
        <v>0.08</v>
      </c>
      <c r="I7459">
        <v>0</v>
      </c>
      <c r="J7459">
        <v>0.01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0.21</v>
      </c>
      <c r="G7460">
        <v>0.14000000000000001</v>
      </c>
      <c r="H7460">
        <v>0</v>
      </c>
      <c r="I7460">
        <v>0.05</v>
      </c>
      <c r="J7460">
        <v>0.02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0.21</v>
      </c>
      <c r="G7461">
        <v>0.12</v>
      </c>
      <c r="H7461">
        <v>7.0000000000000007E-2</v>
      </c>
      <c r="I7461">
        <v>0</v>
      </c>
      <c r="J7461">
        <v>0.02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0.21</v>
      </c>
      <c r="G7462">
        <v>0.19</v>
      </c>
      <c r="H7462">
        <v>0</v>
      </c>
      <c r="I7462">
        <v>0</v>
      </c>
      <c r="J7462">
        <v>0.02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0.21</v>
      </c>
      <c r="G7463">
        <v>0.11</v>
      </c>
      <c r="H7463">
        <v>0.08</v>
      </c>
      <c r="I7463">
        <v>0</v>
      </c>
      <c r="J7463">
        <v>0.02</v>
      </c>
      <c r="M7463" t="s">
        <v>203</v>
      </c>
      <c r="O7463" t="s">
        <v>461</v>
      </c>
      <c r="P7463" t="s">
        <v>20</v>
      </c>
    </row>
    <row r="7464" spans="1:16" x14ac:dyDescent="0.3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0.21</v>
      </c>
      <c r="G7464">
        <v>0.19</v>
      </c>
      <c r="H7464">
        <v>0</v>
      </c>
      <c r="I7464">
        <v>0</v>
      </c>
      <c r="J7464">
        <v>0.02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0.21</v>
      </c>
      <c r="G7465">
        <v>0.18</v>
      </c>
      <c r="H7465">
        <v>0.01</v>
      </c>
      <c r="I7465">
        <v>0</v>
      </c>
      <c r="J7465">
        <v>0.01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9" x14ac:dyDescent="0.3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0.21</v>
      </c>
      <c r="G7466">
        <v>0</v>
      </c>
      <c r="H7466">
        <v>0</v>
      </c>
      <c r="I7466">
        <v>0.21</v>
      </c>
      <c r="J7466">
        <v>0</v>
      </c>
    </row>
    <row r="7467" spans="1:16" x14ac:dyDescent="0.3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0.21</v>
      </c>
      <c r="G7467">
        <v>0.1</v>
      </c>
      <c r="H7467">
        <v>0.08</v>
      </c>
      <c r="I7467">
        <v>0</v>
      </c>
      <c r="J7467">
        <v>0.03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0.21</v>
      </c>
      <c r="G7468">
        <v>0.19</v>
      </c>
      <c r="H7468">
        <v>0</v>
      </c>
      <c r="I7468">
        <v>0</v>
      </c>
      <c r="J7468">
        <v>0.01</v>
      </c>
    </row>
    <row r="7469" spans="1:16" x14ac:dyDescent="0.3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0.21</v>
      </c>
      <c r="G7469">
        <v>0.14000000000000001</v>
      </c>
      <c r="H7469">
        <v>0.04</v>
      </c>
      <c r="I7469">
        <v>0</v>
      </c>
      <c r="J7469">
        <v>0.02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0.21</v>
      </c>
      <c r="G7470">
        <v>0.15</v>
      </c>
      <c r="H7470">
        <v>0.04</v>
      </c>
      <c r="I7470">
        <v>0</v>
      </c>
      <c r="J7470">
        <v>0.01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0.21</v>
      </c>
      <c r="G7471">
        <v>0</v>
      </c>
      <c r="H7471">
        <v>0</v>
      </c>
      <c r="I7471">
        <v>0.21</v>
      </c>
      <c r="J7471">
        <v>0</v>
      </c>
    </row>
    <row r="7472" spans="1:16" x14ac:dyDescent="0.3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0.21</v>
      </c>
      <c r="G7472">
        <v>0.19</v>
      </c>
      <c r="H7472">
        <v>0</v>
      </c>
      <c r="I7472">
        <v>0</v>
      </c>
      <c r="J7472">
        <v>0.02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0.21</v>
      </c>
      <c r="G7473">
        <v>0.1</v>
      </c>
      <c r="H7473">
        <v>0.08</v>
      </c>
      <c r="I7473">
        <v>0</v>
      </c>
      <c r="J7473">
        <v>0.03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9" x14ac:dyDescent="0.3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0.21</v>
      </c>
      <c r="G7474">
        <v>0</v>
      </c>
      <c r="H7474">
        <v>0</v>
      </c>
      <c r="I7474">
        <v>0.19</v>
      </c>
      <c r="J7474">
        <v>0.01</v>
      </c>
    </row>
    <row r="7475" spans="1:16" x14ac:dyDescent="0.3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0.21</v>
      </c>
      <c r="G7475">
        <v>0.19</v>
      </c>
      <c r="H7475">
        <v>0</v>
      </c>
      <c r="I7475">
        <v>0</v>
      </c>
      <c r="J7475">
        <v>0.02</v>
      </c>
      <c r="M7475" t="s">
        <v>203</v>
      </c>
      <c r="O7475" t="s">
        <v>287</v>
      </c>
      <c r="P7475" t="s">
        <v>20</v>
      </c>
    </row>
    <row r="7476" spans="1:16" x14ac:dyDescent="0.3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0.21</v>
      </c>
      <c r="G7476">
        <v>0</v>
      </c>
      <c r="H7476">
        <v>0</v>
      </c>
      <c r="I7476">
        <v>0.21</v>
      </c>
      <c r="J7476">
        <v>0</v>
      </c>
    </row>
    <row r="7477" spans="1:16" x14ac:dyDescent="0.3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0.21</v>
      </c>
      <c r="G7477">
        <v>0.19</v>
      </c>
      <c r="H7477">
        <v>0</v>
      </c>
      <c r="I7477">
        <v>0</v>
      </c>
      <c r="J7477">
        <v>0.01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9" x14ac:dyDescent="0.3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0.21</v>
      </c>
      <c r="G7478">
        <v>0.19</v>
      </c>
      <c r="H7478">
        <v>0</v>
      </c>
      <c r="I7478">
        <v>0</v>
      </c>
      <c r="J7478">
        <v>0.01</v>
      </c>
    </row>
    <row r="7479" spans="1:16" ht="29" x14ac:dyDescent="0.3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0.21</v>
      </c>
      <c r="G7479">
        <v>0.15</v>
      </c>
      <c r="H7479">
        <v>0.05</v>
      </c>
      <c r="I7479">
        <v>0</v>
      </c>
      <c r="J7479">
        <v>0</v>
      </c>
    </row>
    <row r="7480" spans="1:16" x14ac:dyDescent="0.3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0.21</v>
      </c>
      <c r="G7480">
        <v>0</v>
      </c>
      <c r="H7480">
        <v>0</v>
      </c>
      <c r="I7480">
        <v>0.21</v>
      </c>
      <c r="J7480">
        <v>0</v>
      </c>
    </row>
    <row r="7481" spans="1:16" x14ac:dyDescent="0.3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0.21</v>
      </c>
      <c r="G7481">
        <v>0.09</v>
      </c>
      <c r="H7481">
        <v>0.03</v>
      </c>
      <c r="I7481">
        <v>0.08</v>
      </c>
      <c r="J7481">
        <v>0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0.21</v>
      </c>
      <c r="G7482">
        <v>0.09</v>
      </c>
      <c r="H7482">
        <v>0.08</v>
      </c>
      <c r="I7482">
        <v>0</v>
      </c>
      <c r="J7482">
        <v>0.03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0.21</v>
      </c>
      <c r="G7483">
        <v>0.19</v>
      </c>
      <c r="H7483">
        <v>0</v>
      </c>
      <c r="I7483">
        <v>0</v>
      </c>
      <c r="J7483">
        <v>0.02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0.21</v>
      </c>
      <c r="G7484">
        <v>0.04</v>
      </c>
      <c r="H7484">
        <v>0.03</v>
      </c>
      <c r="I7484">
        <v>0.12</v>
      </c>
      <c r="J7484">
        <v>0.01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0.21</v>
      </c>
      <c r="G7485">
        <v>0.16</v>
      </c>
      <c r="H7485">
        <v>0.03</v>
      </c>
      <c r="I7485">
        <v>0</v>
      </c>
      <c r="J7485">
        <v>0.01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0.21</v>
      </c>
      <c r="G7486">
        <v>0.12</v>
      </c>
      <c r="H7486">
        <v>0.03</v>
      </c>
      <c r="I7486">
        <v>0.05</v>
      </c>
      <c r="J7486">
        <v>0.01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0.21</v>
      </c>
      <c r="G7487">
        <v>0.15</v>
      </c>
      <c r="H7487">
        <v>0.04</v>
      </c>
      <c r="I7487">
        <v>0</v>
      </c>
      <c r="J7487">
        <v>0.01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9" x14ac:dyDescent="0.3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0.21</v>
      </c>
      <c r="G7488">
        <v>0.16</v>
      </c>
      <c r="H7488">
        <v>0.04</v>
      </c>
      <c r="I7488">
        <v>0</v>
      </c>
      <c r="J7488">
        <v>0.01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9" x14ac:dyDescent="0.3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0.21</v>
      </c>
      <c r="G7489">
        <v>0</v>
      </c>
      <c r="H7489">
        <v>0</v>
      </c>
      <c r="I7489">
        <v>0.21</v>
      </c>
      <c r="J7489">
        <v>0</v>
      </c>
    </row>
    <row r="7490" spans="1:16" ht="29" x14ac:dyDescent="0.3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0.21</v>
      </c>
      <c r="G7490">
        <v>0</v>
      </c>
      <c r="H7490">
        <v>0</v>
      </c>
      <c r="I7490">
        <v>0.21</v>
      </c>
      <c r="J7490">
        <v>0</v>
      </c>
    </row>
    <row r="7491" spans="1:16" x14ac:dyDescent="0.3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0.21</v>
      </c>
      <c r="G7491">
        <v>0.11</v>
      </c>
      <c r="H7491">
        <v>0.08</v>
      </c>
      <c r="I7491">
        <v>0</v>
      </c>
      <c r="J7491">
        <v>0.02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0.21</v>
      </c>
      <c r="G7492">
        <v>0.11</v>
      </c>
      <c r="H7492">
        <v>0.08</v>
      </c>
      <c r="I7492">
        <v>0</v>
      </c>
      <c r="J7492">
        <v>0.01</v>
      </c>
    </row>
    <row r="7493" spans="1:16" x14ac:dyDescent="0.3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0.21</v>
      </c>
      <c r="G7493">
        <v>0.19</v>
      </c>
      <c r="H7493">
        <v>0</v>
      </c>
      <c r="I7493">
        <v>0</v>
      </c>
      <c r="J7493">
        <v>0.01</v>
      </c>
      <c r="M7493" t="s">
        <v>203</v>
      </c>
      <c r="O7493" t="s">
        <v>6407</v>
      </c>
      <c r="P7493" t="s">
        <v>20</v>
      </c>
    </row>
    <row r="7494" spans="1:16" x14ac:dyDescent="0.3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0.21</v>
      </c>
      <c r="G7494">
        <v>0</v>
      </c>
      <c r="H7494">
        <v>0</v>
      </c>
      <c r="I7494">
        <v>0.21</v>
      </c>
      <c r="J7494">
        <v>0</v>
      </c>
    </row>
    <row r="7495" spans="1:16" x14ac:dyDescent="0.3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0.21</v>
      </c>
      <c r="G7495">
        <v>0.16</v>
      </c>
      <c r="H7495">
        <v>0.04</v>
      </c>
      <c r="I7495">
        <v>0</v>
      </c>
      <c r="J7495">
        <v>0.01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0.21</v>
      </c>
      <c r="G7496">
        <v>0.15</v>
      </c>
      <c r="H7496">
        <v>0.04</v>
      </c>
      <c r="I7496">
        <v>0</v>
      </c>
      <c r="J7496">
        <v>0.01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0.21</v>
      </c>
      <c r="G7497">
        <v>0.15</v>
      </c>
      <c r="H7497">
        <v>0.05</v>
      </c>
      <c r="I7497">
        <v>0</v>
      </c>
      <c r="J7497">
        <v>0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0.21</v>
      </c>
      <c r="G7498">
        <v>0.15</v>
      </c>
      <c r="H7498">
        <v>0.01</v>
      </c>
      <c r="I7498">
        <v>0.03</v>
      </c>
      <c r="J7498">
        <v>0.01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0.21</v>
      </c>
      <c r="G7499">
        <v>0.18</v>
      </c>
      <c r="H7499">
        <v>0.02</v>
      </c>
      <c r="I7499">
        <v>0</v>
      </c>
      <c r="J7499">
        <v>0.01</v>
      </c>
      <c r="M7499" t="s">
        <v>203</v>
      </c>
      <c r="O7499" t="s">
        <v>4121</v>
      </c>
      <c r="P7499" t="s">
        <v>20</v>
      </c>
    </row>
    <row r="7500" spans="1:16" x14ac:dyDescent="0.3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0.21</v>
      </c>
      <c r="G7500">
        <v>7.0000000000000007E-2</v>
      </c>
      <c r="H7500">
        <v>0.05</v>
      </c>
      <c r="I7500">
        <v>0.06</v>
      </c>
      <c r="J7500">
        <v>0.02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9" x14ac:dyDescent="0.3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0.2</v>
      </c>
      <c r="G7501">
        <v>0.15</v>
      </c>
      <c r="H7501">
        <v>0.05</v>
      </c>
      <c r="I7501">
        <v>0</v>
      </c>
      <c r="J7501">
        <v>0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0.2</v>
      </c>
      <c r="G7502">
        <v>0</v>
      </c>
      <c r="H7502">
        <v>0</v>
      </c>
      <c r="I7502">
        <v>0.2</v>
      </c>
      <c r="J7502">
        <v>0</v>
      </c>
    </row>
    <row r="7503" spans="1:16" x14ac:dyDescent="0.3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0.2</v>
      </c>
      <c r="G7503">
        <v>0.19</v>
      </c>
      <c r="H7503">
        <v>0</v>
      </c>
      <c r="I7503">
        <v>0</v>
      </c>
      <c r="J7503">
        <v>0.01</v>
      </c>
      <c r="M7503" t="s">
        <v>203</v>
      </c>
      <c r="O7503" t="s">
        <v>1642</v>
      </c>
      <c r="P7503" t="s">
        <v>20</v>
      </c>
    </row>
    <row r="7504" spans="1:16" x14ac:dyDescent="0.3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0.2</v>
      </c>
      <c r="G7504">
        <v>0.15</v>
      </c>
      <c r="H7504">
        <v>0.05</v>
      </c>
      <c r="I7504">
        <v>0</v>
      </c>
      <c r="J7504">
        <v>0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0.2</v>
      </c>
      <c r="G7505">
        <v>0</v>
      </c>
      <c r="H7505">
        <v>0</v>
      </c>
      <c r="I7505">
        <v>0.2</v>
      </c>
      <c r="J7505">
        <v>0</v>
      </c>
    </row>
    <row r="7506" spans="1:16" x14ac:dyDescent="0.3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0.2</v>
      </c>
      <c r="G7506">
        <v>0.19</v>
      </c>
      <c r="H7506">
        <v>0</v>
      </c>
      <c r="I7506">
        <v>0</v>
      </c>
      <c r="J7506">
        <v>0.02</v>
      </c>
      <c r="M7506" t="s">
        <v>203</v>
      </c>
      <c r="O7506" t="s">
        <v>3909</v>
      </c>
      <c r="P7506" t="s">
        <v>20</v>
      </c>
    </row>
    <row r="7507" spans="1:16" x14ac:dyDescent="0.3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0.2</v>
      </c>
      <c r="G7507">
        <v>0.1</v>
      </c>
      <c r="H7507">
        <v>0.08</v>
      </c>
      <c r="I7507">
        <v>0</v>
      </c>
      <c r="J7507">
        <v>0.03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29" x14ac:dyDescent="0.3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0.2</v>
      </c>
      <c r="G7508">
        <v>0.04</v>
      </c>
      <c r="H7508">
        <v>0.13</v>
      </c>
      <c r="I7508">
        <v>0</v>
      </c>
      <c r="J7508">
        <v>0.03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0.2</v>
      </c>
      <c r="G7509">
        <v>0</v>
      </c>
      <c r="H7509">
        <v>0</v>
      </c>
      <c r="I7509">
        <v>0.2</v>
      </c>
      <c r="J7509">
        <v>0</v>
      </c>
    </row>
    <row r="7510" spans="1:16" x14ac:dyDescent="0.3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0.2</v>
      </c>
      <c r="G7510">
        <v>0.08</v>
      </c>
      <c r="H7510">
        <v>0.06</v>
      </c>
      <c r="I7510">
        <v>0.01</v>
      </c>
      <c r="J7510">
        <v>0.05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0.2</v>
      </c>
      <c r="G7511">
        <v>0.1</v>
      </c>
      <c r="H7511">
        <v>0.08</v>
      </c>
      <c r="I7511">
        <v>0</v>
      </c>
      <c r="J7511">
        <v>0.03</v>
      </c>
    </row>
    <row r="7512" spans="1:16" x14ac:dyDescent="0.3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0.2</v>
      </c>
      <c r="G7512">
        <v>0.15</v>
      </c>
      <c r="H7512">
        <v>0.04</v>
      </c>
      <c r="I7512">
        <v>0</v>
      </c>
      <c r="J7512">
        <v>0.01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9" x14ac:dyDescent="0.3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0.2</v>
      </c>
      <c r="G7513">
        <v>0</v>
      </c>
      <c r="H7513">
        <v>0</v>
      </c>
      <c r="I7513">
        <v>0.2</v>
      </c>
      <c r="J7513">
        <v>0</v>
      </c>
    </row>
    <row r="7514" spans="1:16" x14ac:dyDescent="0.3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0.2</v>
      </c>
      <c r="G7514">
        <v>0.1</v>
      </c>
      <c r="H7514">
        <v>0.03</v>
      </c>
      <c r="I7514">
        <v>0.06</v>
      </c>
      <c r="J7514">
        <v>0.02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0.2</v>
      </c>
      <c r="G7515">
        <v>0.06</v>
      </c>
      <c r="H7515">
        <v>0</v>
      </c>
      <c r="I7515">
        <v>0.14000000000000001</v>
      </c>
      <c r="J7515">
        <v>0.01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0.2</v>
      </c>
      <c r="G7516">
        <v>0.1</v>
      </c>
      <c r="H7516">
        <v>0.09</v>
      </c>
      <c r="I7516">
        <v>0</v>
      </c>
      <c r="J7516">
        <v>0.02</v>
      </c>
    </row>
    <row r="7517" spans="1:16" x14ac:dyDescent="0.3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0.2</v>
      </c>
      <c r="G7517">
        <v>0</v>
      </c>
      <c r="H7517">
        <v>0</v>
      </c>
      <c r="I7517">
        <v>0.2</v>
      </c>
      <c r="J7517">
        <v>0</v>
      </c>
    </row>
    <row r="7518" spans="1:16" x14ac:dyDescent="0.3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0.2</v>
      </c>
      <c r="G7518">
        <v>0</v>
      </c>
      <c r="H7518">
        <v>0.02</v>
      </c>
      <c r="I7518">
        <v>0</v>
      </c>
      <c r="J7518">
        <v>0.19</v>
      </c>
    </row>
    <row r="7519" spans="1:16" x14ac:dyDescent="0.3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0.2</v>
      </c>
      <c r="G7519">
        <v>0.06</v>
      </c>
      <c r="H7519">
        <v>0.05</v>
      </c>
      <c r="I7519">
        <v>7.0000000000000007E-2</v>
      </c>
      <c r="J7519">
        <v>0.02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0.2</v>
      </c>
      <c r="G7520">
        <v>0.15</v>
      </c>
      <c r="H7520">
        <v>0.04</v>
      </c>
      <c r="I7520">
        <v>0</v>
      </c>
      <c r="J7520">
        <v>0.01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0.2</v>
      </c>
      <c r="G7521">
        <v>0.06</v>
      </c>
      <c r="H7521">
        <v>0.12</v>
      </c>
      <c r="I7521">
        <v>0</v>
      </c>
      <c r="J7521">
        <v>0.02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0.2</v>
      </c>
      <c r="G7522">
        <v>0</v>
      </c>
      <c r="H7522">
        <v>0.19</v>
      </c>
      <c r="I7522">
        <v>0</v>
      </c>
      <c r="J7522">
        <v>0.01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0.2</v>
      </c>
      <c r="G7523">
        <v>0</v>
      </c>
      <c r="H7523">
        <v>0</v>
      </c>
      <c r="I7523">
        <v>0.2</v>
      </c>
      <c r="J7523">
        <v>0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0.2</v>
      </c>
      <c r="G7524">
        <v>0.14000000000000001</v>
      </c>
      <c r="H7524">
        <v>0.04</v>
      </c>
      <c r="I7524">
        <v>0.02</v>
      </c>
      <c r="J7524">
        <v>0.01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29" x14ac:dyDescent="0.3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0.2</v>
      </c>
      <c r="G7525">
        <v>0.15</v>
      </c>
      <c r="H7525">
        <v>0.04</v>
      </c>
      <c r="I7525">
        <v>0</v>
      </c>
      <c r="J7525">
        <v>0.01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29" x14ac:dyDescent="0.3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0.2</v>
      </c>
      <c r="G7526">
        <v>0</v>
      </c>
      <c r="H7526">
        <v>0</v>
      </c>
      <c r="I7526">
        <v>0.2</v>
      </c>
      <c r="J7526">
        <v>0</v>
      </c>
    </row>
    <row r="7527" spans="1:16" ht="29" x14ac:dyDescent="0.3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0.2</v>
      </c>
      <c r="G7527">
        <v>0.15</v>
      </c>
      <c r="H7527">
        <v>0.05</v>
      </c>
      <c r="I7527">
        <v>0</v>
      </c>
      <c r="J7527">
        <v>0</v>
      </c>
    </row>
    <row r="7528" spans="1:16" x14ac:dyDescent="0.3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0.2</v>
      </c>
      <c r="G7528">
        <v>0.1</v>
      </c>
      <c r="H7528">
        <v>0.08</v>
      </c>
      <c r="I7528">
        <v>0</v>
      </c>
      <c r="J7528">
        <v>0.03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0.2</v>
      </c>
      <c r="G7529">
        <v>0.18</v>
      </c>
      <c r="H7529">
        <v>0</v>
      </c>
      <c r="I7529">
        <v>0</v>
      </c>
      <c r="J7529">
        <v>0.02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0.2</v>
      </c>
      <c r="G7530">
        <v>0</v>
      </c>
      <c r="H7530">
        <v>0</v>
      </c>
      <c r="I7530">
        <v>0.2</v>
      </c>
      <c r="J7530">
        <v>0</v>
      </c>
    </row>
    <row r="7531" spans="1:16" x14ac:dyDescent="0.3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0.2</v>
      </c>
      <c r="G7531">
        <v>0.09</v>
      </c>
      <c r="H7531">
        <v>0.09</v>
      </c>
      <c r="I7531">
        <v>0</v>
      </c>
      <c r="J7531">
        <v>0.03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0.2</v>
      </c>
      <c r="G7532">
        <v>0</v>
      </c>
      <c r="H7532">
        <v>0</v>
      </c>
      <c r="I7532">
        <v>0.2</v>
      </c>
      <c r="J7532">
        <v>0</v>
      </c>
    </row>
    <row r="7533" spans="1:16" x14ac:dyDescent="0.3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0.2</v>
      </c>
      <c r="G7533">
        <v>0</v>
      </c>
      <c r="H7533">
        <v>0.19</v>
      </c>
      <c r="I7533">
        <v>0</v>
      </c>
      <c r="J7533">
        <v>0.01</v>
      </c>
    </row>
    <row r="7534" spans="1:16" ht="29" x14ac:dyDescent="0.3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0.2</v>
      </c>
      <c r="G7534">
        <v>0.1</v>
      </c>
      <c r="H7534">
        <v>0.08</v>
      </c>
      <c r="I7534">
        <v>0</v>
      </c>
      <c r="J7534">
        <v>0.03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0.2</v>
      </c>
      <c r="G7535">
        <v>0.1</v>
      </c>
      <c r="H7535">
        <v>0.08</v>
      </c>
      <c r="I7535">
        <v>0</v>
      </c>
      <c r="J7535">
        <v>0.03</v>
      </c>
    </row>
    <row r="7536" spans="1:16" ht="29" x14ac:dyDescent="0.3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0.2</v>
      </c>
      <c r="G7536">
        <v>0</v>
      </c>
      <c r="H7536">
        <v>0</v>
      </c>
      <c r="I7536">
        <v>0.2</v>
      </c>
      <c r="J7536">
        <v>0</v>
      </c>
    </row>
    <row r="7537" spans="1:16" x14ac:dyDescent="0.3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0.2</v>
      </c>
      <c r="G7537">
        <v>7.0000000000000007E-2</v>
      </c>
      <c r="H7537">
        <v>0.05</v>
      </c>
      <c r="I7537">
        <v>0.05</v>
      </c>
      <c r="J7537">
        <v>0.03</v>
      </c>
    </row>
    <row r="7538" spans="1:16" x14ac:dyDescent="0.3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0.2</v>
      </c>
      <c r="G7538">
        <v>0.14000000000000001</v>
      </c>
      <c r="H7538">
        <v>0.04</v>
      </c>
      <c r="I7538">
        <v>0</v>
      </c>
      <c r="J7538">
        <v>0.02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0.2</v>
      </c>
      <c r="G7539">
        <v>0.1</v>
      </c>
      <c r="H7539">
        <v>0.08</v>
      </c>
      <c r="I7539">
        <v>0</v>
      </c>
      <c r="J7539">
        <v>0.03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0.2</v>
      </c>
      <c r="G7540">
        <v>0.16</v>
      </c>
      <c r="H7540">
        <v>0.04</v>
      </c>
      <c r="I7540">
        <v>0</v>
      </c>
      <c r="J7540">
        <v>0.01</v>
      </c>
      <c r="M7540" t="s">
        <v>203</v>
      </c>
      <c r="O7540" t="s">
        <v>1477</v>
      </c>
      <c r="P7540" t="s">
        <v>20</v>
      </c>
    </row>
    <row r="7541" spans="1:16" x14ac:dyDescent="0.3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0.2</v>
      </c>
      <c r="G7541">
        <v>0</v>
      </c>
      <c r="H7541">
        <v>0</v>
      </c>
      <c r="I7541">
        <v>0.2</v>
      </c>
      <c r="J7541">
        <v>0</v>
      </c>
    </row>
    <row r="7542" spans="1:16" x14ac:dyDescent="0.3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0.2</v>
      </c>
      <c r="G7542">
        <v>0.05</v>
      </c>
      <c r="H7542">
        <v>0.12</v>
      </c>
      <c r="I7542">
        <v>0</v>
      </c>
      <c r="J7542">
        <v>0.03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0.2</v>
      </c>
      <c r="G7543">
        <v>0.1</v>
      </c>
      <c r="H7543">
        <v>0.08</v>
      </c>
      <c r="I7543">
        <v>0</v>
      </c>
      <c r="J7543">
        <v>0.02</v>
      </c>
    </row>
    <row r="7544" spans="1:16" x14ac:dyDescent="0.3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0.2</v>
      </c>
      <c r="G7544">
        <v>0.15</v>
      </c>
      <c r="H7544">
        <v>0.04</v>
      </c>
      <c r="I7544">
        <v>0</v>
      </c>
      <c r="J7544">
        <v>0.01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0.2</v>
      </c>
      <c r="G7545">
        <v>0</v>
      </c>
      <c r="H7545">
        <v>0</v>
      </c>
      <c r="I7545">
        <v>0.2</v>
      </c>
      <c r="J7545">
        <v>0</v>
      </c>
    </row>
    <row r="7546" spans="1:16" x14ac:dyDescent="0.3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0.2</v>
      </c>
      <c r="G7546">
        <v>0.18</v>
      </c>
      <c r="H7546">
        <v>0</v>
      </c>
      <c r="I7546">
        <v>0</v>
      </c>
      <c r="J7546">
        <v>0.02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0.2</v>
      </c>
      <c r="G7547">
        <v>0.1</v>
      </c>
      <c r="H7547">
        <v>0.08</v>
      </c>
      <c r="I7547">
        <v>0</v>
      </c>
      <c r="J7547">
        <v>0.03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9" x14ac:dyDescent="0.3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0.2</v>
      </c>
      <c r="G7548">
        <v>0</v>
      </c>
      <c r="H7548">
        <v>0</v>
      </c>
      <c r="I7548">
        <v>0.2</v>
      </c>
      <c r="J7548">
        <v>0.01</v>
      </c>
    </row>
    <row r="7549" spans="1:16" ht="29" x14ac:dyDescent="0.3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0.2</v>
      </c>
      <c r="G7549">
        <v>0.17</v>
      </c>
      <c r="H7549">
        <v>0.01</v>
      </c>
      <c r="I7549">
        <v>0</v>
      </c>
      <c r="J7549">
        <v>0.02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9" x14ac:dyDescent="0.3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0.2</v>
      </c>
      <c r="G7550">
        <v>0</v>
      </c>
      <c r="H7550">
        <v>0.2</v>
      </c>
      <c r="I7550">
        <v>0</v>
      </c>
      <c r="J7550">
        <v>0</v>
      </c>
    </row>
    <row r="7551" spans="1:16" x14ac:dyDescent="0.3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0.2</v>
      </c>
      <c r="G7551">
        <v>0.14000000000000001</v>
      </c>
      <c r="H7551">
        <v>0.05</v>
      </c>
      <c r="I7551">
        <v>0</v>
      </c>
      <c r="J7551">
        <v>0</v>
      </c>
    </row>
    <row r="7552" spans="1:16" x14ac:dyDescent="0.3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0.2</v>
      </c>
      <c r="G7552">
        <v>0.17</v>
      </c>
      <c r="H7552">
        <v>0.01</v>
      </c>
      <c r="I7552">
        <v>0</v>
      </c>
      <c r="J7552">
        <v>0.02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0.2</v>
      </c>
      <c r="G7553">
        <v>0.09</v>
      </c>
      <c r="H7553">
        <v>7.0000000000000007E-2</v>
      </c>
      <c r="I7553">
        <v>0.02</v>
      </c>
      <c r="J7553">
        <v>0.02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0.2</v>
      </c>
      <c r="G7554">
        <v>0.18</v>
      </c>
      <c r="H7554">
        <v>0</v>
      </c>
      <c r="I7554">
        <v>0</v>
      </c>
      <c r="J7554">
        <v>0.02</v>
      </c>
    </row>
    <row r="7555" spans="1:16" x14ac:dyDescent="0.3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0.2</v>
      </c>
      <c r="G7555">
        <v>7.0000000000000007E-2</v>
      </c>
      <c r="H7555">
        <v>0.02</v>
      </c>
      <c r="I7555">
        <v>0.1</v>
      </c>
      <c r="J7555">
        <v>0.02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0.2</v>
      </c>
      <c r="G7556">
        <v>0.1</v>
      </c>
      <c r="H7556">
        <v>0.08</v>
      </c>
      <c r="I7556">
        <v>0</v>
      </c>
      <c r="J7556">
        <v>0.03</v>
      </c>
    </row>
    <row r="7557" spans="1:16" x14ac:dyDescent="0.3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0.2</v>
      </c>
      <c r="G7557">
        <v>0</v>
      </c>
      <c r="H7557">
        <v>0</v>
      </c>
      <c r="I7557">
        <v>0.2</v>
      </c>
      <c r="J7557">
        <v>0</v>
      </c>
    </row>
    <row r="7558" spans="1:16" ht="29" x14ac:dyDescent="0.3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0.2</v>
      </c>
      <c r="G7558">
        <v>0.19</v>
      </c>
      <c r="H7558">
        <v>0</v>
      </c>
      <c r="I7558">
        <v>0</v>
      </c>
      <c r="J7558">
        <v>0.02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9" x14ac:dyDescent="0.3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0.2</v>
      </c>
      <c r="G7559">
        <v>0.14000000000000001</v>
      </c>
      <c r="H7559">
        <v>0.05</v>
      </c>
      <c r="I7559">
        <v>0</v>
      </c>
      <c r="J7559">
        <v>0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9" x14ac:dyDescent="0.3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0.2</v>
      </c>
      <c r="G7560">
        <v>0.16</v>
      </c>
      <c r="H7560">
        <v>0.04</v>
      </c>
      <c r="I7560">
        <v>0</v>
      </c>
      <c r="J7560">
        <v>0.01</v>
      </c>
    </row>
    <row r="7561" spans="1:16" ht="29" x14ac:dyDescent="0.3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0.2</v>
      </c>
      <c r="G7561">
        <v>0</v>
      </c>
      <c r="H7561">
        <v>0</v>
      </c>
      <c r="I7561">
        <v>0.2</v>
      </c>
      <c r="J7561">
        <v>0</v>
      </c>
    </row>
    <row r="7562" spans="1:16" ht="29" x14ac:dyDescent="0.3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0.2</v>
      </c>
      <c r="G7562">
        <v>0</v>
      </c>
      <c r="H7562">
        <v>0</v>
      </c>
      <c r="I7562">
        <v>0.2</v>
      </c>
      <c r="J7562">
        <v>0</v>
      </c>
    </row>
    <row r="7563" spans="1:16" x14ac:dyDescent="0.3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0.2</v>
      </c>
      <c r="G7563">
        <v>0.17</v>
      </c>
      <c r="H7563">
        <v>0.02</v>
      </c>
      <c r="I7563">
        <v>0</v>
      </c>
      <c r="J7563">
        <v>0.01</v>
      </c>
      <c r="M7563" t="s">
        <v>203</v>
      </c>
      <c r="O7563" t="s">
        <v>6463</v>
      </c>
      <c r="P7563" t="s">
        <v>20</v>
      </c>
    </row>
    <row r="7564" spans="1:16" ht="29" x14ac:dyDescent="0.3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0.2</v>
      </c>
      <c r="G7564">
        <v>0</v>
      </c>
      <c r="H7564">
        <v>0</v>
      </c>
      <c r="I7564">
        <v>0.2</v>
      </c>
      <c r="J7564">
        <v>0</v>
      </c>
    </row>
    <row r="7565" spans="1:16" x14ac:dyDescent="0.3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0.2</v>
      </c>
      <c r="G7565">
        <v>0.14000000000000001</v>
      </c>
      <c r="H7565">
        <v>0.05</v>
      </c>
      <c r="I7565">
        <v>0</v>
      </c>
      <c r="J7565">
        <v>0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0.2</v>
      </c>
      <c r="G7566">
        <v>0.15</v>
      </c>
      <c r="H7566">
        <v>0.04</v>
      </c>
      <c r="I7566">
        <v>0</v>
      </c>
      <c r="J7566">
        <v>0.01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0.2</v>
      </c>
      <c r="G7567">
        <v>0.16</v>
      </c>
      <c r="H7567">
        <v>0</v>
      </c>
      <c r="I7567">
        <v>0.03</v>
      </c>
      <c r="J7567">
        <v>0.01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0.2</v>
      </c>
      <c r="G7568">
        <v>0.15</v>
      </c>
      <c r="H7568">
        <v>0.03</v>
      </c>
      <c r="I7568">
        <v>0</v>
      </c>
      <c r="J7568">
        <v>0.02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0.2</v>
      </c>
      <c r="G7569">
        <v>0</v>
      </c>
      <c r="H7569">
        <v>0</v>
      </c>
      <c r="I7569">
        <v>0.2</v>
      </c>
      <c r="J7569">
        <v>0</v>
      </c>
    </row>
    <row r="7570" spans="1:16" x14ac:dyDescent="0.3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0.2</v>
      </c>
      <c r="G7570">
        <v>0.15</v>
      </c>
      <c r="H7570">
        <v>0.04</v>
      </c>
      <c r="I7570">
        <v>0</v>
      </c>
      <c r="J7570">
        <v>0.01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9" x14ac:dyDescent="0.3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0.2</v>
      </c>
      <c r="G7571">
        <v>0</v>
      </c>
      <c r="H7571">
        <v>0</v>
      </c>
      <c r="I7571">
        <v>0.2</v>
      </c>
      <c r="J7571">
        <v>0</v>
      </c>
    </row>
    <row r="7572" spans="1:16" x14ac:dyDescent="0.3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0.2</v>
      </c>
      <c r="G7572">
        <v>0.16</v>
      </c>
      <c r="H7572">
        <v>0.04</v>
      </c>
      <c r="I7572">
        <v>0</v>
      </c>
      <c r="J7572">
        <v>0.01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0.2</v>
      </c>
      <c r="G7573">
        <v>0</v>
      </c>
      <c r="H7573">
        <v>0.18</v>
      </c>
      <c r="I7573">
        <v>0</v>
      </c>
      <c r="J7573">
        <v>0.03</v>
      </c>
    </row>
    <row r="7574" spans="1:16" ht="29" x14ac:dyDescent="0.3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0.2</v>
      </c>
      <c r="G7574">
        <v>0.16</v>
      </c>
      <c r="H7574">
        <v>0.02</v>
      </c>
      <c r="I7574">
        <v>0.01</v>
      </c>
      <c r="J7574">
        <v>0.02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0.2</v>
      </c>
      <c r="G7575">
        <v>0.17</v>
      </c>
      <c r="H7575">
        <v>0.01</v>
      </c>
      <c r="I7575">
        <v>0</v>
      </c>
      <c r="J7575">
        <v>0.02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0.2</v>
      </c>
      <c r="G7576">
        <v>0.1</v>
      </c>
      <c r="H7576">
        <v>0.08</v>
      </c>
      <c r="I7576">
        <v>0</v>
      </c>
      <c r="J7576">
        <v>0.03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0.2</v>
      </c>
      <c r="G7577">
        <v>0.14000000000000001</v>
      </c>
      <c r="H7577">
        <v>0.05</v>
      </c>
      <c r="I7577">
        <v>0</v>
      </c>
      <c r="J7577">
        <v>0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0.2</v>
      </c>
      <c r="G7578">
        <v>0.06</v>
      </c>
      <c r="H7578">
        <v>0.13</v>
      </c>
      <c r="I7578">
        <v>0</v>
      </c>
      <c r="J7578">
        <v>0.01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9" x14ac:dyDescent="0.3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0.2</v>
      </c>
      <c r="G7579">
        <v>0.11</v>
      </c>
      <c r="H7579">
        <v>7.0000000000000007E-2</v>
      </c>
      <c r="I7579">
        <v>0</v>
      </c>
      <c r="J7579">
        <v>0.02</v>
      </c>
      <c r="M7579">
        <v>6.4</v>
      </c>
      <c r="N7579">
        <v>7</v>
      </c>
      <c r="O7579" t="s">
        <v>1444</v>
      </c>
      <c r="P7579" t="s">
        <v>112</v>
      </c>
    </row>
    <row r="7580" spans="1:16" ht="29" x14ac:dyDescent="0.3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0.2</v>
      </c>
      <c r="G7580">
        <v>0.06</v>
      </c>
      <c r="H7580">
        <v>0.04</v>
      </c>
      <c r="I7580">
        <v>0.09</v>
      </c>
      <c r="J7580">
        <v>0.01</v>
      </c>
    </row>
    <row r="7581" spans="1:16" ht="29" x14ac:dyDescent="0.3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0.2</v>
      </c>
      <c r="G7581">
        <v>0</v>
      </c>
      <c r="H7581">
        <v>0.17</v>
      </c>
      <c r="I7581">
        <v>0</v>
      </c>
      <c r="J7581">
        <v>0.03</v>
      </c>
    </row>
    <row r="7582" spans="1:16" x14ac:dyDescent="0.3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0.2</v>
      </c>
      <c r="G7582">
        <v>0.16</v>
      </c>
      <c r="H7582">
        <v>0.02</v>
      </c>
      <c r="I7582">
        <v>0</v>
      </c>
      <c r="J7582">
        <v>0.02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0.2</v>
      </c>
      <c r="G7583">
        <v>0.06</v>
      </c>
      <c r="H7583">
        <v>0.09</v>
      </c>
      <c r="I7583">
        <v>0.01</v>
      </c>
      <c r="J7583">
        <v>0.03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0.2</v>
      </c>
      <c r="G7584">
        <v>0.11</v>
      </c>
      <c r="H7584">
        <v>0.08</v>
      </c>
      <c r="I7584">
        <v>0</v>
      </c>
      <c r="J7584">
        <v>0.01</v>
      </c>
    </row>
    <row r="7585" spans="1:16" x14ac:dyDescent="0.3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0.2</v>
      </c>
      <c r="G7585">
        <v>0.11</v>
      </c>
      <c r="H7585">
        <v>7.0000000000000007E-2</v>
      </c>
      <c r="I7585">
        <v>0</v>
      </c>
      <c r="J7585">
        <v>0.02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0.2</v>
      </c>
      <c r="G7586">
        <v>0.11</v>
      </c>
      <c r="H7586">
        <v>7.0000000000000007E-2</v>
      </c>
      <c r="I7586">
        <v>0</v>
      </c>
      <c r="J7586">
        <v>0.02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9" x14ac:dyDescent="0.3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0.2</v>
      </c>
      <c r="G7587">
        <v>0</v>
      </c>
      <c r="H7587">
        <v>0.14000000000000001</v>
      </c>
      <c r="I7587">
        <v>0.01</v>
      </c>
      <c r="J7587">
        <v>0.04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0.2</v>
      </c>
      <c r="G7588">
        <v>7.0000000000000007E-2</v>
      </c>
      <c r="H7588">
        <v>0.04</v>
      </c>
      <c r="I7588">
        <v>7.0000000000000007E-2</v>
      </c>
      <c r="J7588">
        <v>0.02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9" x14ac:dyDescent="0.3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0.2</v>
      </c>
      <c r="G7589">
        <v>0.19</v>
      </c>
      <c r="H7589">
        <v>0</v>
      </c>
      <c r="I7589">
        <v>0</v>
      </c>
      <c r="J7589">
        <v>0.01</v>
      </c>
      <c r="M7589" t="s">
        <v>203</v>
      </c>
      <c r="O7589" t="s">
        <v>51</v>
      </c>
      <c r="P7589" t="s">
        <v>3942</v>
      </c>
    </row>
    <row r="7590" spans="1:16" x14ac:dyDescent="0.3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0.2</v>
      </c>
      <c r="G7590">
        <v>0.1</v>
      </c>
      <c r="H7590">
        <v>0.08</v>
      </c>
      <c r="I7590">
        <v>0</v>
      </c>
      <c r="J7590">
        <v>0.03</v>
      </c>
      <c r="M7590" t="s">
        <v>203</v>
      </c>
      <c r="O7590" t="s">
        <v>300</v>
      </c>
      <c r="P7590" t="s">
        <v>88</v>
      </c>
    </row>
    <row r="7591" spans="1:16" ht="29" x14ac:dyDescent="0.3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0.2</v>
      </c>
      <c r="G7591">
        <v>0.15</v>
      </c>
      <c r="H7591">
        <v>0.04</v>
      </c>
      <c r="I7591">
        <v>0</v>
      </c>
      <c r="J7591">
        <v>0.01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0.2</v>
      </c>
      <c r="G7592">
        <v>0.1</v>
      </c>
      <c r="H7592">
        <v>0.08</v>
      </c>
      <c r="I7592">
        <v>0</v>
      </c>
      <c r="J7592">
        <v>0.02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0.2</v>
      </c>
      <c r="G7593">
        <v>0.11</v>
      </c>
      <c r="H7593">
        <v>0.08</v>
      </c>
      <c r="I7593">
        <v>0</v>
      </c>
      <c r="J7593">
        <v>0.01</v>
      </c>
    </row>
    <row r="7594" spans="1:16" ht="29" x14ac:dyDescent="0.3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0.2</v>
      </c>
      <c r="G7594">
        <v>0.12</v>
      </c>
      <c r="H7594">
        <v>0.03</v>
      </c>
      <c r="I7594">
        <v>0.03</v>
      </c>
      <c r="J7594">
        <v>0.02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9" x14ac:dyDescent="0.3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0.2</v>
      </c>
      <c r="G7595">
        <v>0</v>
      </c>
      <c r="H7595">
        <v>0</v>
      </c>
      <c r="I7595">
        <v>0.2</v>
      </c>
      <c r="J7595">
        <v>0</v>
      </c>
    </row>
    <row r="7596" spans="1:16" ht="29" x14ac:dyDescent="0.3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0.2</v>
      </c>
      <c r="G7596">
        <v>0.18</v>
      </c>
      <c r="H7596">
        <v>0</v>
      </c>
      <c r="I7596">
        <v>0</v>
      </c>
      <c r="J7596">
        <v>0.02</v>
      </c>
    </row>
    <row r="7597" spans="1:16" x14ac:dyDescent="0.3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0.2</v>
      </c>
      <c r="G7597">
        <v>0.02</v>
      </c>
      <c r="H7597">
        <v>0</v>
      </c>
      <c r="I7597">
        <v>0.18</v>
      </c>
      <c r="J7597">
        <v>0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0.2</v>
      </c>
      <c r="G7598">
        <v>0.15</v>
      </c>
      <c r="H7598">
        <v>0.04</v>
      </c>
      <c r="I7598">
        <v>0</v>
      </c>
      <c r="J7598">
        <v>0.01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0.2</v>
      </c>
      <c r="G7599">
        <v>0.18</v>
      </c>
      <c r="H7599">
        <v>0</v>
      </c>
      <c r="I7599">
        <v>0</v>
      </c>
      <c r="J7599">
        <v>0.02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0.2</v>
      </c>
      <c r="G7600">
        <v>0.06</v>
      </c>
      <c r="H7600">
        <v>0.05</v>
      </c>
      <c r="I7600">
        <v>7.0000000000000007E-2</v>
      </c>
      <c r="J7600">
        <v>0.01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0.2</v>
      </c>
      <c r="G7601">
        <v>0.1</v>
      </c>
      <c r="H7601">
        <v>0.08</v>
      </c>
      <c r="I7601">
        <v>0</v>
      </c>
      <c r="J7601">
        <v>0.03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9" x14ac:dyDescent="0.3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0.2</v>
      </c>
      <c r="G7602">
        <v>0.15</v>
      </c>
      <c r="H7602">
        <v>0.04</v>
      </c>
      <c r="I7602">
        <v>0</v>
      </c>
      <c r="J7602">
        <v>0.01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0.2</v>
      </c>
      <c r="G7603">
        <v>0.16</v>
      </c>
      <c r="H7603">
        <v>0.04</v>
      </c>
      <c r="I7603">
        <v>0</v>
      </c>
      <c r="J7603">
        <v>0</v>
      </c>
    </row>
    <row r="7604" spans="1:16" x14ac:dyDescent="0.3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0.2</v>
      </c>
      <c r="G7604">
        <v>0.16</v>
      </c>
      <c r="H7604">
        <v>0.04</v>
      </c>
      <c r="I7604">
        <v>0</v>
      </c>
      <c r="J7604">
        <v>0</v>
      </c>
    </row>
    <row r="7605" spans="1:16" x14ac:dyDescent="0.3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0.2</v>
      </c>
      <c r="G7605">
        <v>0</v>
      </c>
      <c r="H7605">
        <v>0</v>
      </c>
      <c r="I7605">
        <v>0.2</v>
      </c>
      <c r="J7605">
        <v>0</v>
      </c>
    </row>
    <row r="7606" spans="1:16" x14ac:dyDescent="0.3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0.2</v>
      </c>
      <c r="G7606">
        <v>0.16</v>
      </c>
      <c r="H7606">
        <v>0.04</v>
      </c>
      <c r="I7606">
        <v>0</v>
      </c>
      <c r="J7606">
        <v>0</v>
      </c>
    </row>
    <row r="7607" spans="1:16" x14ac:dyDescent="0.3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0.2</v>
      </c>
      <c r="G7607">
        <v>0.16</v>
      </c>
      <c r="H7607">
        <v>0.04</v>
      </c>
      <c r="I7607">
        <v>0</v>
      </c>
      <c r="J7607">
        <v>0</v>
      </c>
    </row>
    <row r="7608" spans="1:16" x14ac:dyDescent="0.3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0.2</v>
      </c>
      <c r="G7608">
        <v>0</v>
      </c>
      <c r="H7608">
        <v>0</v>
      </c>
      <c r="I7608">
        <v>0.17</v>
      </c>
      <c r="J7608">
        <v>0.03</v>
      </c>
    </row>
    <row r="7609" spans="1:16" x14ac:dyDescent="0.3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0.2</v>
      </c>
      <c r="G7609">
        <v>0.06</v>
      </c>
      <c r="H7609">
        <v>0.13</v>
      </c>
      <c r="I7609">
        <v>0</v>
      </c>
      <c r="J7609">
        <v>0.01</v>
      </c>
    </row>
    <row r="7610" spans="1:16" x14ac:dyDescent="0.3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0.2</v>
      </c>
      <c r="G7610">
        <v>0.13</v>
      </c>
      <c r="H7610">
        <v>0.02</v>
      </c>
      <c r="I7610">
        <v>0.05</v>
      </c>
      <c r="J7610">
        <v>0</v>
      </c>
    </row>
    <row r="7611" spans="1:16" ht="29" x14ac:dyDescent="0.3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0.2</v>
      </c>
      <c r="G7611">
        <v>0.16</v>
      </c>
      <c r="H7611">
        <v>0.04</v>
      </c>
      <c r="I7611">
        <v>0</v>
      </c>
      <c r="J7611">
        <v>0</v>
      </c>
    </row>
    <row r="7612" spans="1:16" x14ac:dyDescent="0.3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0.2</v>
      </c>
      <c r="G7612">
        <v>0.16</v>
      </c>
      <c r="H7612">
        <v>0.04</v>
      </c>
      <c r="I7612">
        <v>0</v>
      </c>
      <c r="J7612">
        <v>0</v>
      </c>
    </row>
    <row r="7613" spans="1:16" x14ac:dyDescent="0.3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0.2</v>
      </c>
      <c r="G7613">
        <v>0.16</v>
      </c>
      <c r="H7613">
        <v>0.04</v>
      </c>
      <c r="I7613">
        <v>0</v>
      </c>
      <c r="J7613">
        <v>0</v>
      </c>
    </row>
    <row r="7614" spans="1:16" x14ac:dyDescent="0.3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0.2</v>
      </c>
      <c r="G7614">
        <v>0.18</v>
      </c>
      <c r="H7614">
        <v>0</v>
      </c>
      <c r="I7614">
        <v>0</v>
      </c>
      <c r="J7614">
        <v>0.02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0.2</v>
      </c>
      <c r="G7615">
        <v>0.09</v>
      </c>
      <c r="H7615">
        <v>0.09</v>
      </c>
      <c r="I7615">
        <v>0</v>
      </c>
      <c r="J7615">
        <v>0.02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0.2</v>
      </c>
      <c r="G7616">
        <v>0.15</v>
      </c>
      <c r="H7616">
        <v>0.04</v>
      </c>
      <c r="I7616">
        <v>0</v>
      </c>
      <c r="J7616">
        <v>0.01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0.2</v>
      </c>
      <c r="G7617">
        <v>0</v>
      </c>
      <c r="H7617">
        <v>0</v>
      </c>
      <c r="I7617">
        <v>0.2</v>
      </c>
      <c r="J7617">
        <v>0</v>
      </c>
    </row>
    <row r="7618" spans="1:16" ht="29" x14ac:dyDescent="0.3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0.2</v>
      </c>
      <c r="G7618">
        <v>0.05</v>
      </c>
      <c r="H7618">
        <v>0.02</v>
      </c>
      <c r="I7618">
        <v>0.12</v>
      </c>
      <c r="J7618">
        <v>0.01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0.2</v>
      </c>
      <c r="G7619">
        <v>0.17</v>
      </c>
      <c r="H7619">
        <v>0.01</v>
      </c>
      <c r="I7619">
        <v>0</v>
      </c>
      <c r="J7619">
        <v>0.02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0.2</v>
      </c>
      <c r="G7620">
        <v>0.06</v>
      </c>
      <c r="H7620">
        <v>7.0000000000000007E-2</v>
      </c>
      <c r="I7620">
        <v>0.05</v>
      </c>
      <c r="J7620">
        <v>0.01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0.2</v>
      </c>
      <c r="G7621">
        <v>0.16</v>
      </c>
      <c r="H7621">
        <v>0.03</v>
      </c>
      <c r="I7621">
        <v>0</v>
      </c>
      <c r="J7621">
        <v>0.02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0.2</v>
      </c>
      <c r="G7622">
        <v>0.18</v>
      </c>
      <c r="H7622">
        <v>0</v>
      </c>
      <c r="I7622">
        <v>0</v>
      </c>
      <c r="J7622">
        <v>0.01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0.2</v>
      </c>
      <c r="G7623">
        <v>0</v>
      </c>
      <c r="H7623">
        <v>0.16</v>
      </c>
      <c r="I7623">
        <v>0</v>
      </c>
      <c r="J7623">
        <v>0.04</v>
      </c>
    </row>
    <row r="7624" spans="1:16" ht="29" x14ac:dyDescent="0.3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0.2</v>
      </c>
      <c r="G7624">
        <v>0</v>
      </c>
      <c r="H7624">
        <v>0</v>
      </c>
      <c r="I7624">
        <v>0.2</v>
      </c>
      <c r="J7624">
        <v>0</v>
      </c>
    </row>
    <row r="7625" spans="1:16" x14ac:dyDescent="0.3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0.2</v>
      </c>
      <c r="G7625">
        <v>0.1</v>
      </c>
      <c r="H7625">
        <v>0.08</v>
      </c>
      <c r="I7625">
        <v>0</v>
      </c>
      <c r="J7625">
        <v>0.03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0.2</v>
      </c>
      <c r="G7626">
        <v>0.14000000000000001</v>
      </c>
      <c r="H7626">
        <v>0.05</v>
      </c>
      <c r="I7626">
        <v>0</v>
      </c>
      <c r="J7626">
        <v>0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0.2</v>
      </c>
      <c r="G7627">
        <v>0</v>
      </c>
      <c r="H7627">
        <v>0</v>
      </c>
      <c r="I7627">
        <v>0.19</v>
      </c>
      <c r="J7627">
        <v>0.01</v>
      </c>
    </row>
    <row r="7628" spans="1:16" x14ac:dyDescent="0.3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0.2</v>
      </c>
      <c r="G7628">
        <v>0.1</v>
      </c>
      <c r="H7628">
        <v>0.08</v>
      </c>
      <c r="I7628">
        <v>0</v>
      </c>
      <c r="J7628">
        <v>0.03</v>
      </c>
      <c r="M7628" t="s">
        <v>203</v>
      </c>
      <c r="O7628" t="s">
        <v>1416</v>
      </c>
      <c r="P7628" t="s">
        <v>112</v>
      </c>
    </row>
    <row r="7629" spans="1:16" x14ac:dyDescent="0.3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0.2</v>
      </c>
      <c r="G7629">
        <v>0.1</v>
      </c>
      <c r="H7629">
        <v>7.0000000000000007E-2</v>
      </c>
      <c r="I7629">
        <v>0.02</v>
      </c>
      <c r="J7629">
        <v>0.02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9" x14ac:dyDescent="0.3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0.2</v>
      </c>
      <c r="G7630">
        <v>0.11</v>
      </c>
      <c r="H7630">
        <v>7.0000000000000007E-2</v>
      </c>
      <c r="I7630">
        <v>0</v>
      </c>
      <c r="J7630">
        <v>0.02</v>
      </c>
    </row>
    <row r="7631" spans="1:16" x14ac:dyDescent="0.3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0.2</v>
      </c>
      <c r="G7631">
        <v>0.15</v>
      </c>
      <c r="H7631">
        <v>0.04</v>
      </c>
      <c r="I7631">
        <v>0</v>
      </c>
      <c r="J7631">
        <v>0.01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0.2</v>
      </c>
      <c r="G7632">
        <v>0</v>
      </c>
      <c r="H7632">
        <v>0</v>
      </c>
      <c r="I7632">
        <v>0.2</v>
      </c>
      <c r="J7632">
        <v>0</v>
      </c>
    </row>
    <row r="7633" spans="1:16" x14ac:dyDescent="0.3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0.2</v>
      </c>
      <c r="G7633">
        <v>0</v>
      </c>
      <c r="H7633">
        <v>0.19</v>
      </c>
      <c r="I7633">
        <v>0</v>
      </c>
      <c r="J7633">
        <v>0.01</v>
      </c>
    </row>
    <row r="7634" spans="1:16" x14ac:dyDescent="0.3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0.2</v>
      </c>
      <c r="G7634">
        <v>0.15</v>
      </c>
      <c r="H7634">
        <v>0.04</v>
      </c>
      <c r="I7634">
        <v>0</v>
      </c>
      <c r="J7634">
        <v>0.01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0.2</v>
      </c>
      <c r="G7635">
        <v>0.1</v>
      </c>
      <c r="H7635">
        <v>0.09</v>
      </c>
      <c r="I7635">
        <v>0</v>
      </c>
      <c r="J7635">
        <v>0.02</v>
      </c>
    </row>
    <row r="7636" spans="1:16" x14ac:dyDescent="0.3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0.2</v>
      </c>
      <c r="G7636">
        <v>0</v>
      </c>
      <c r="H7636">
        <v>0</v>
      </c>
      <c r="I7636">
        <v>0.2</v>
      </c>
      <c r="J7636">
        <v>0</v>
      </c>
    </row>
    <row r="7637" spans="1:16" x14ac:dyDescent="0.3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0.2</v>
      </c>
      <c r="G7637">
        <v>0.18</v>
      </c>
      <c r="H7637">
        <v>0</v>
      </c>
      <c r="I7637">
        <v>0</v>
      </c>
      <c r="J7637">
        <v>0.01</v>
      </c>
      <c r="M7637" t="s">
        <v>203</v>
      </c>
      <c r="O7637" t="s">
        <v>2513</v>
      </c>
      <c r="P7637" t="s">
        <v>20</v>
      </c>
    </row>
    <row r="7638" spans="1:16" x14ac:dyDescent="0.3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0.2</v>
      </c>
      <c r="G7638">
        <v>0.11</v>
      </c>
      <c r="H7638">
        <v>0.06</v>
      </c>
      <c r="I7638">
        <v>0</v>
      </c>
      <c r="J7638">
        <v>0.03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0.2</v>
      </c>
      <c r="G7639">
        <v>0</v>
      </c>
      <c r="H7639">
        <v>0</v>
      </c>
      <c r="I7639">
        <v>0.2</v>
      </c>
      <c r="J7639">
        <v>0</v>
      </c>
    </row>
    <row r="7640" spans="1:16" ht="29" x14ac:dyDescent="0.3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0.2</v>
      </c>
      <c r="G7640">
        <v>0.19</v>
      </c>
      <c r="H7640">
        <v>0</v>
      </c>
      <c r="I7640">
        <v>0</v>
      </c>
      <c r="J7640">
        <v>0.01</v>
      </c>
      <c r="M7640" t="s">
        <v>203</v>
      </c>
      <c r="O7640" t="s">
        <v>3181</v>
      </c>
      <c r="P7640" t="s">
        <v>88</v>
      </c>
    </row>
    <row r="7641" spans="1:16" ht="29" x14ac:dyDescent="0.3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0.2</v>
      </c>
      <c r="G7641">
        <v>0.16</v>
      </c>
      <c r="H7641">
        <v>0.03</v>
      </c>
      <c r="I7641">
        <v>0</v>
      </c>
      <c r="J7641">
        <v>0.01</v>
      </c>
      <c r="M7641" t="s">
        <v>203</v>
      </c>
      <c r="O7641" t="s">
        <v>568</v>
      </c>
      <c r="P7641" t="s">
        <v>20</v>
      </c>
    </row>
    <row r="7642" spans="1:16" x14ac:dyDescent="0.3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0.2</v>
      </c>
      <c r="G7642">
        <v>0.12</v>
      </c>
      <c r="H7642">
        <v>0.06</v>
      </c>
      <c r="I7642">
        <v>0</v>
      </c>
      <c r="J7642">
        <v>0.02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0.2</v>
      </c>
      <c r="G7643">
        <v>0.1</v>
      </c>
      <c r="H7643">
        <v>0.08</v>
      </c>
      <c r="I7643">
        <v>0</v>
      </c>
      <c r="J7643">
        <v>0.03</v>
      </c>
      <c r="M7643" t="s">
        <v>203</v>
      </c>
      <c r="O7643" t="s">
        <v>71</v>
      </c>
      <c r="P7643" t="s">
        <v>88</v>
      </c>
    </row>
    <row r="7644" spans="1:16" ht="29" x14ac:dyDescent="0.3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0.2</v>
      </c>
      <c r="G7644">
        <v>0.18</v>
      </c>
      <c r="H7644">
        <v>0</v>
      </c>
      <c r="I7644">
        <v>0</v>
      </c>
      <c r="J7644">
        <v>0.01</v>
      </c>
      <c r="M7644" t="s">
        <v>203</v>
      </c>
      <c r="O7644" t="s">
        <v>5861</v>
      </c>
      <c r="P7644" t="s">
        <v>20</v>
      </c>
    </row>
    <row r="7645" spans="1:16" x14ac:dyDescent="0.3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0.2</v>
      </c>
      <c r="G7645">
        <v>0</v>
      </c>
      <c r="H7645">
        <v>0</v>
      </c>
      <c r="I7645">
        <v>0.2</v>
      </c>
      <c r="J7645">
        <v>0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0.2</v>
      </c>
      <c r="G7646">
        <v>0.02</v>
      </c>
      <c r="H7646">
        <v>0.01</v>
      </c>
      <c r="I7646">
        <v>0.16</v>
      </c>
      <c r="J7646">
        <v>0.01</v>
      </c>
    </row>
    <row r="7647" spans="1:16" x14ac:dyDescent="0.3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0.2</v>
      </c>
      <c r="G7647">
        <v>0.1</v>
      </c>
      <c r="H7647">
        <v>0.02</v>
      </c>
      <c r="I7647">
        <v>7.0000000000000007E-2</v>
      </c>
      <c r="J7647">
        <v>0.01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0.2</v>
      </c>
      <c r="G7648">
        <v>0.15</v>
      </c>
      <c r="H7648">
        <v>0.04</v>
      </c>
      <c r="I7648">
        <v>0</v>
      </c>
      <c r="J7648">
        <v>0.01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0.2</v>
      </c>
      <c r="G7649">
        <v>0.15</v>
      </c>
      <c r="H7649">
        <v>0.04</v>
      </c>
      <c r="I7649">
        <v>0</v>
      </c>
      <c r="J7649">
        <v>0.01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0.2</v>
      </c>
      <c r="G7650">
        <v>0</v>
      </c>
      <c r="H7650">
        <v>0</v>
      </c>
      <c r="I7650">
        <v>0.2</v>
      </c>
      <c r="J7650">
        <v>0</v>
      </c>
    </row>
    <row r="7651" spans="1:16" x14ac:dyDescent="0.3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0.2</v>
      </c>
      <c r="G7651">
        <v>0</v>
      </c>
      <c r="H7651">
        <v>0.2</v>
      </c>
      <c r="I7651">
        <v>0</v>
      </c>
      <c r="J7651">
        <v>0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9" x14ac:dyDescent="0.3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0.2</v>
      </c>
      <c r="G7652">
        <v>0.1</v>
      </c>
      <c r="H7652">
        <v>0.08</v>
      </c>
      <c r="I7652">
        <v>0</v>
      </c>
      <c r="J7652">
        <v>0.03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0.2</v>
      </c>
      <c r="G7653">
        <v>0.14000000000000001</v>
      </c>
      <c r="H7653">
        <v>0.03</v>
      </c>
      <c r="I7653">
        <v>0.01</v>
      </c>
      <c r="J7653">
        <v>0.02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0.2</v>
      </c>
      <c r="G7654">
        <v>0.18</v>
      </c>
      <c r="H7654">
        <v>0</v>
      </c>
      <c r="I7654">
        <v>0.01</v>
      </c>
      <c r="J7654">
        <v>0.01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0.2</v>
      </c>
      <c r="G7655">
        <v>0.1</v>
      </c>
      <c r="H7655">
        <v>0.08</v>
      </c>
      <c r="I7655">
        <v>0</v>
      </c>
      <c r="J7655">
        <v>0.03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9" x14ac:dyDescent="0.3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0.2</v>
      </c>
      <c r="G7656">
        <v>0.06</v>
      </c>
      <c r="H7656">
        <v>0.04</v>
      </c>
      <c r="I7656">
        <v>0.08</v>
      </c>
      <c r="J7656">
        <v>0.02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0.2</v>
      </c>
      <c r="G7657">
        <v>0.15</v>
      </c>
      <c r="H7657">
        <v>0.04</v>
      </c>
      <c r="I7657">
        <v>0</v>
      </c>
      <c r="J7657">
        <v>0.01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0.2</v>
      </c>
      <c r="G7658">
        <v>0</v>
      </c>
      <c r="H7658">
        <v>0</v>
      </c>
      <c r="I7658">
        <v>0.2</v>
      </c>
      <c r="J7658">
        <v>0</v>
      </c>
    </row>
    <row r="7659" spans="1:16" ht="29" x14ac:dyDescent="0.3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0.2</v>
      </c>
      <c r="G7659">
        <v>0.15</v>
      </c>
      <c r="H7659">
        <v>0.04</v>
      </c>
      <c r="I7659">
        <v>0</v>
      </c>
      <c r="J7659">
        <v>0.01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29" x14ac:dyDescent="0.3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0.2</v>
      </c>
      <c r="G7660">
        <v>0</v>
      </c>
      <c r="H7660">
        <v>0</v>
      </c>
      <c r="I7660">
        <v>0.2</v>
      </c>
      <c r="J7660">
        <v>0</v>
      </c>
    </row>
    <row r="7661" spans="1:16" x14ac:dyDescent="0.3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0.2</v>
      </c>
      <c r="G7661">
        <v>0.1</v>
      </c>
      <c r="H7661">
        <v>0.08</v>
      </c>
      <c r="I7661">
        <v>0</v>
      </c>
      <c r="J7661">
        <v>0.03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0.2</v>
      </c>
      <c r="G7662">
        <v>0.11</v>
      </c>
      <c r="H7662">
        <v>7.0000000000000007E-2</v>
      </c>
      <c r="I7662">
        <v>0</v>
      </c>
      <c r="J7662">
        <v>0.01</v>
      </c>
    </row>
    <row r="7663" spans="1:16" x14ac:dyDescent="0.3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0.2</v>
      </c>
      <c r="G7663">
        <v>0.15</v>
      </c>
      <c r="H7663">
        <v>0.04</v>
      </c>
      <c r="I7663">
        <v>0</v>
      </c>
      <c r="J7663">
        <v>0.01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9" x14ac:dyDescent="0.3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0.2</v>
      </c>
      <c r="G7664">
        <v>7.0000000000000007E-2</v>
      </c>
      <c r="H7664">
        <v>0.1</v>
      </c>
      <c r="I7664">
        <v>0</v>
      </c>
      <c r="J7664">
        <v>0.02</v>
      </c>
    </row>
    <row r="7665" spans="1:16" x14ac:dyDescent="0.3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0.2</v>
      </c>
      <c r="G7665">
        <v>7.0000000000000007E-2</v>
      </c>
      <c r="H7665">
        <v>0.09</v>
      </c>
      <c r="I7665">
        <v>0</v>
      </c>
      <c r="J7665">
        <v>0.03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0.2</v>
      </c>
      <c r="G7666">
        <v>0.1</v>
      </c>
      <c r="H7666">
        <v>0.08</v>
      </c>
      <c r="I7666">
        <v>0</v>
      </c>
      <c r="J7666">
        <v>0.03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0.2</v>
      </c>
      <c r="G7667">
        <v>0</v>
      </c>
      <c r="H7667">
        <v>0</v>
      </c>
      <c r="I7667">
        <v>0.2</v>
      </c>
      <c r="J7667">
        <v>0</v>
      </c>
    </row>
    <row r="7668" spans="1:16" x14ac:dyDescent="0.3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0.2</v>
      </c>
      <c r="G7668">
        <v>0.18</v>
      </c>
      <c r="H7668">
        <v>0</v>
      </c>
      <c r="I7668">
        <v>0</v>
      </c>
      <c r="J7668">
        <v>0.02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0.2</v>
      </c>
      <c r="G7669">
        <v>0.12</v>
      </c>
      <c r="H7669">
        <v>0.05</v>
      </c>
      <c r="I7669">
        <v>0</v>
      </c>
      <c r="J7669">
        <v>0.03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0.2</v>
      </c>
      <c r="G7670">
        <v>0.1</v>
      </c>
      <c r="H7670">
        <v>0.08</v>
      </c>
      <c r="I7670">
        <v>0</v>
      </c>
      <c r="J7670">
        <v>0.03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9" x14ac:dyDescent="0.3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0.2</v>
      </c>
      <c r="G7671">
        <v>0.18</v>
      </c>
      <c r="H7671">
        <v>0</v>
      </c>
      <c r="I7671">
        <v>0</v>
      </c>
      <c r="J7671">
        <v>0.01</v>
      </c>
    </row>
    <row r="7672" spans="1:16" x14ac:dyDescent="0.3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0.2</v>
      </c>
      <c r="G7672">
        <v>0.17</v>
      </c>
      <c r="H7672">
        <v>0.02</v>
      </c>
      <c r="I7672">
        <v>0</v>
      </c>
      <c r="J7672">
        <v>0.01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0.2</v>
      </c>
      <c r="G7673">
        <v>0.14000000000000001</v>
      </c>
      <c r="H7673">
        <v>0.05</v>
      </c>
      <c r="I7673">
        <v>0</v>
      </c>
      <c r="J7673">
        <v>0</v>
      </c>
      <c r="M7673" t="s">
        <v>203</v>
      </c>
      <c r="O7673" t="s">
        <v>5265</v>
      </c>
      <c r="P7673" t="s">
        <v>20</v>
      </c>
    </row>
    <row r="7674" spans="1:16" ht="29" x14ac:dyDescent="0.3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0.2</v>
      </c>
      <c r="G7674">
        <v>0.15</v>
      </c>
      <c r="H7674">
        <v>0.03</v>
      </c>
      <c r="I7674">
        <v>0</v>
      </c>
      <c r="J7674">
        <v>0.01</v>
      </c>
    </row>
    <row r="7675" spans="1:16" x14ac:dyDescent="0.3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0.2</v>
      </c>
      <c r="G7675">
        <v>0.1</v>
      </c>
      <c r="H7675">
        <v>0.08</v>
      </c>
      <c r="I7675">
        <v>0</v>
      </c>
      <c r="J7675">
        <v>0.02</v>
      </c>
    </row>
    <row r="7676" spans="1:16" x14ac:dyDescent="0.3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0.2</v>
      </c>
      <c r="G7676">
        <v>0.1</v>
      </c>
      <c r="H7676">
        <v>0.05</v>
      </c>
      <c r="I7676">
        <v>0</v>
      </c>
      <c r="J7676">
        <v>0.04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0.2</v>
      </c>
      <c r="G7677">
        <v>0.1</v>
      </c>
      <c r="H7677">
        <v>0.08</v>
      </c>
      <c r="I7677">
        <v>0</v>
      </c>
      <c r="J7677">
        <v>0.03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0.2</v>
      </c>
      <c r="G7678">
        <v>0</v>
      </c>
      <c r="H7678">
        <v>0</v>
      </c>
      <c r="I7678">
        <v>0.2</v>
      </c>
      <c r="J7678">
        <v>0</v>
      </c>
    </row>
    <row r="7679" spans="1:16" x14ac:dyDescent="0.3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0.2</v>
      </c>
      <c r="G7679">
        <v>0.16</v>
      </c>
      <c r="H7679">
        <v>0.01</v>
      </c>
      <c r="I7679">
        <v>0</v>
      </c>
      <c r="J7679">
        <v>0.02</v>
      </c>
    </row>
    <row r="7680" spans="1:16" x14ac:dyDescent="0.3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0.2</v>
      </c>
      <c r="G7680">
        <v>0</v>
      </c>
      <c r="H7680">
        <v>0</v>
      </c>
      <c r="I7680">
        <v>0.2</v>
      </c>
      <c r="J7680">
        <v>0</v>
      </c>
    </row>
    <row r="7681" spans="1:16" x14ac:dyDescent="0.3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0.2</v>
      </c>
      <c r="G7681">
        <v>0.12</v>
      </c>
      <c r="H7681">
        <v>0.06</v>
      </c>
      <c r="I7681">
        <v>0</v>
      </c>
      <c r="J7681">
        <v>0.02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0.2</v>
      </c>
      <c r="G7682">
        <v>0.18</v>
      </c>
      <c r="H7682">
        <v>0</v>
      </c>
      <c r="I7682">
        <v>0</v>
      </c>
      <c r="J7682">
        <v>0.01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0.2</v>
      </c>
      <c r="G7683">
        <v>0</v>
      </c>
      <c r="H7683">
        <v>0</v>
      </c>
      <c r="I7683">
        <v>0.18</v>
      </c>
      <c r="J7683">
        <v>0.01</v>
      </c>
    </row>
    <row r="7684" spans="1:16" x14ac:dyDescent="0.3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0.2</v>
      </c>
      <c r="G7684">
        <v>0.14000000000000001</v>
      </c>
      <c r="H7684">
        <v>0.05</v>
      </c>
      <c r="I7684">
        <v>0</v>
      </c>
      <c r="J7684">
        <v>0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0.2</v>
      </c>
      <c r="G7685">
        <v>0.1</v>
      </c>
      <c r="H7685">
        <v>0.02</v>
      </c>
      <c r="I7685">
        <v>7.0000000000000007E-2</v>
      </c>
      <c r="J7685">
        <v>0.01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9" x14ac:dyDescent="0.3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0.2</v>
      </c>
      <c r="G7686">
        <v>0.14000000000000001</v>
      </c>
      <c r="H7686">
        <v>0.05</v>
      </c>
      <c r="I7686">
        <v>0</v>
      </c>
      <c r="J7686">
        <v>0</v>
      </c>
    </row>
    <row r="7687" spans="1:16" x14ac:dyDescent="0.3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0.2</v>
      </c>
      <c r="G7687">
        <v>0.15</v>
      </c>
      <c r="H7687">
        <v>0.04</v>
      </c>
      <c r="I7687">
        <v>0</v>
      </c>
      <c r="J7687">
        <v>0.01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0.2</v>
      </c>
      <c r="G7688">
        <v>0.15</v>
      </c>
      <c r="H7688">
        <v>0.04</v>
      </c>
      <c r="I7688">
        <v>0</v>
      </c>
      <c r="J7688">
        <v>0.01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0.2</v>
      </c>
      <c r="G7689">
        <v>0.11</v>
      </c>
      <c r="H7689">
        <v>7.0000000000000007E-2</v>
      </c>
      <c r="I7689">
        <v>0</v>
      </c>
      <c r="J7689">
        <v>0.01</v>
      </c>
    </row>
    <row r="7690" spans="1:16" x14ac:dyDescent="0.3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0.2</v>
      </c>
      <c r="G7690">
        <v>0.14000000000000001</v>
      </c>
      <c r="H7690">
        <v>0.05</v>
      </c>
      <c r="I7690">
        <v>0</v>
      </c>
      <c r="J7690">
        <v>0</v>
      </c>
    </row>
    <row r="7691" spans="1:16" x14ac:dyDescent="0.3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0.2</v>
      </c>
      <c r="G7691">
        <v>0.14000000000000001</v>
      </c>
      <c r="H7691">
        <v>0.02</v>
      </c>
      <c r="I7691">
        <v>0.02</v>
      </c>
      <c r="J7691">
        <v>0.02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0.2</v>
      </c>
      <c r="G7692">
        <v>0</v>
      </c>
      <c r="H7692">
        <v>0</v>
      </c>
      <c r="I7692">
        <v>0.2</v>
      </c>
      <c r="J7692">
        <v>0</v>
      </c>
    </row>
    <row r="7693" spans="1:16" ht="43.5" x14ac:dyDescent="0.3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0.2</v>
      </c>
      <c r="G7693">
        <v>0</v>
      </c>
      <c r="H7693">
        <v>0</v>
      </c>
      <c r="I7693">
        <v>0.2</v>
      </c>
      <c r="J7693">
        <v>0</v>
      </c>
    </row>
    <row r="7694" spans="1:16" x14ac:dyDescent="0.3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0.2</v>
      </c>
      <c r="G7694">
        <v>0.18</v>
      </c>
      <c r="H7694">
        <v>0</v>
      </c>
      <c r="I7694">
        <v>0</v>
      </c>
      <c r="J7694">
        <v>0.02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0.2</v>
      </c>
      <c r="G7695">
        <v>0.15</v>
      </c>
      <c r="H7695">
        <v>0.04</v>
      </c>
      <c r="I7695">
        <v>0</v>
      </c>
      <c r="J7695">
        <v>0.01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0.2</v>
      </c>
      <c r="G7696">
        <v>0.15</v>
      </c>
      <c r="H7696">
        <v>0.04</v>
      </c>
      <c r="I7696">
        <v>0</v>
      </c>
      <c r="J7696">
        <v>0.01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0.2</v>
      </c>
      <c r="G7697">
        <v>7.0000000000000007E-2</v>
      </c>
      <c r="H7697">
        <v>0.11</v>
      </c>
      <c r="I7697">
        <v>0</v>
      </c>
      <c r="J7697">
        <v>0.02</v>
      </c>
    </row>
    <row r="7698" spans="1:16" x14ac:dyDescent="0.3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0.2</v>
      </c>
      <c r="G7698">
        <v>0</v>
      </c>
      <c r="H7698">
        <v>0</v>
      </c>
      <c r="I7698">
        <v>0.2</v>
      </c>
      <c r="J7698">
        <v>0</v>
      </c>
    </row>
    <row r="7699" spans="1:16" x14ac:dyDescent="0.3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0.2</v>
      </c>
      <c r="G7699">
        <v>0.14000000000000001</v>
      </c>
      <c r="H7699">
        <v>0.05</v>
      </c>
      <c r="I7699">
        <v>0</v>
      </c>
      <c r="J7699">
        <v>0.01</v>
      </c>
    </row>
    <row r="7700" spans="1:16" x14ac:dyDescent="0.3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0.2</v>
      </c>
      <c r="G7700">
        <v>0.17</v>
      </c>
      <c r="H7700">
        <v>0.01</v>
      </c>
      <c r="I7700">
        <v>0</v>
      </c>
      <c r="J7700">
        <v>0.02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0.2</v>
      </c>
      <c r="G7701">
        <v>0.1</v>
      </c>
      <c r="H7701">
        <v>7.0000000000000007E-2</v>
      </c>
      <c r="I7701">
        <v>0</v>
      </c>
      <c r="J7701">
        <v>0.03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9" x14ac:dyDescent="0.3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0.2</v>
      </c>
      <c r="G7702">
        <v>0.14000000000000001</v>
      </c>
      <c r="H7702">
        <v>0.04</v>
      </c>
      <c r="I7702">
        <v>0</v>
      </c>
      <c r="J7702">
        <v>0.01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0.2</v>
      </c>
      <c r="G7703">
        <v>0.04</v>
      </c>
      <c r="H7703">
        <v>0.04</v>
      </c>
      <c r="I7703">
        <v>0.1</v>
      </c>
      <c r="J7703">
        <v>0.02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0.2</v>
      </c>
      <c r="G7704">
        <v>0.15</v>
      </c>
      <c r="H7704">
        <v>0.03</v>
      </c>
      <c r="I7704">
        <v>0</v>
      </c>
      <c r="J7704">
        <v>0.02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0.2</v>
      </c>
      <c r="G7705">
        <v>0.1</v>
      </c>
      <c r="H7705">
        <v>7.0000000000000007E-2</v>
      </c>
      <c r="I7705">
        <v>0</v>
      </c>
      <c r="J7705">
        <v>0.03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0.2</v>
      </c>
      <c r="G7706">
        <v>0.09</v>
      </c>
      <c r="H7706">
        <v>0</v>
      </c>
      <c r="I7706">
        <v>0.09</v>
      </c>
      <c r="J7706">
        <v>0.01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0.2</v>
      </c>
      <c r="G7707">
        <v>0</v>
      </c>
      <c r="H7707">
        <v>0.17</v>
      </c>
      <c r="I7707">
        <v>0</v>
      </c>
      <c r="J7707">
        <v>0.03</v>
      </c>
      <c r="M7707" t="s">
        <v>203</v>
      </c>
      <c r="O7707" t="s">
        <v>6563</v>
      </c>
      <c r="P7707" t="s">
        <v>88</v>
      </c>
    </row>
    <row r="7708" spans="1:16" x14ac:dyDescent="0.3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0.2</v>
      </c>
      <c r="G7708">
        <v>0.08</v>
      </c>
      <c r="H7708">
        <v>0.04</v>
      </c>
      <c r="I7708">
        <v>7.0000000000000007E-2</v>
      </c>
      <c r="J7708">
        <v>0.01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0.2</v>
      </c>
      <c r="G7709">
        <v>0.1</v>
      </c>
      <c r="H7709">
        <v>7.0000000000000007E-2</v>
      </c>
      <c r="I7709">
        <v>0</v>
      </c>
      <c r="J7709">
        <v>0.02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0.2</v>
      </c>
      <c r="G7710">
        <v>7.0000000000000007E-2</v>
      </c>
      <c r="H7710">
        <v>0.05</v>
      </c>
      <c r="I7710">
        <v>0.05</v>
      </c>
      <c r="J7710">
        <v>0.02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0.2</v>
      </c>
      <c r="G7711">
        <v>0.1</v>
      </c>
      <c r="H7711">
        <v>7.0000000000000007E-2</v>
      </c>
      <c r="I7711">
        <v>0</v>
      </c>
      <c r="J7711">
        <v>0.02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0.2</v>
      </c>
      <c r="G7712">
        <v>0</v>
      </c>
      <c r="H7712">
        <v>0.17</v>
      </c>
      <c r="I7712">
        <v>0</v>
      </c>
      <c r="J7712">
        <v>0.03</v>
      </c>
    </row>
    <row r="7713" spans="1:16" x14ac:dyDescent="0.3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0.2</v>
      </c>
      <c r="G7713">
        <v>0.03</v>
      </c>
      <c r="H7713">
        <v>0.12</v>
      </c>
      <c r="I7713">
        <v>0.02</v>
      </c>
      <c r="J7713">
        <v>0.03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0.2</v>
      </c>
      <c r="G7714">
        <v>0.14000000000000001</v>
      </c>
      <c r="H7714">
        <v>0.05</v>
      </c>
      <c r="I7714">
        <v>0</v>
      </c>
      <c r="J7714">
        <v>0</v>
      </c>
    </row>
    <row r="7715" spans="1:16" x14ac:dyDescent="0.3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0.2</v>
      </c>
      <c r="G7715">
        <v>0.13</v>
      </c>
      <c r="H7715">
        <v>0.05</v>
      </c>
      <c r="I7715">
        <v>0</v>
      </c>
      <c r="J7715">
        <v>0.02</v>
      </c>
    </row>
    <row r="7716" spans="1:16" x14ac:dyDescent="0.3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0.19</v>
      </c>
      <c r="G7716">
        <v>0.15</v>
      </c>
      <c r="H7716">
        <v>0.04</v>
      </c>
      <c r="I7716">
        <v>0</v>
      </c>
      <c r="J7716">
        <v>0.01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0.19</v>
      </c>
      <c r="G7717">
        <v>0</v>
      </c>
      <c r="H7717">
        <v>0.03</v>
      </c>
      <c r="I7717">
        <v>0.16</v>
      </c>
      <c r="J7717">
        <v>0.01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0.19</v>
      </c>
      <c r="G7718">
        <v>0.1</v>
      </c>
      <c r="H7718">
        <v>7.0000000000000007E-2</v>
      </c>
      <c r="I7718">
        <v>0</v>
      </c>
      <c r="J7718">
        <v>0.02</v>
      </c>
    </row>
    <row r="7719" spans="1:16" x14ac:dyDescent="0.3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0.19</v>
      </c>
      <c r="G7719">
        <v>0.14000000000000001</v>
      </c>
      <c r="H7719">
        <v>0.05</v>
      </c>
      <c r="I7719">
        <v>0</v>
      </c>
      <c r="J7719">
        <v>0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0.19</v>
      </c>
      <c r="G7720">
        <v>7.0000000000000007E-2</v>
      </c>
      <c r="H7720">
        <v>0.06</v>
      </c>
      <c r="I7720">
        <v>0.04</v>
      </c>
      <c r="J7720">
        <v>0.02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9" x14ac:dyDescent="0.3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0.19</v>
      </c>
      <c r="G7721">
        <v>0.17</v>
      </c>
      <c r="H7721">
        <v>0.01</v>
      </c>
      <c r="I7721">
        <v>0</v>
      </c>
      <c r="J7721">
        <v>0.02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9" x14ac:dyDescent="0.3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0.19</v>
      </c>
      <c r="G7722">
        <v>0.18</v>
      </c>
      <c r="H7722">
        <v>0</v>
      </c>
      <c r="I7722">
        <v>0</v>
      </c>
      <c r="J7722">
        <v>0.01</v>
      </c>
    </row>
    <row r="7723" spans="1:16" ht="29" x14ac:dyDescent="0.3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0.19</v>
      </c>
      <c r="G7723">
        <v>7.0000000000000007E-2</v>
      </c>
      <c r="H7723">
        <v>0.1</v>
      </c>
      <c r="I7723">
        <v>0</v>
      </c>
      <c r="J7723">
        <v>0.02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9" x14ac:dyDescent="0.3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0.19</v>
      </c>
      <c r="G7724">
        <v>0</v>
      </c>
      <c r="H7724">
        <v>0</v>
      </c>
      <c r="I7724">
        <v>0.18</v>
      </c>
      <c r="J7724">
        <v>0.01</v>
      </c>
    </row>
    <row r="7725" spans="1:16" x14ac:dyDescent="0.3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0.19</v>
      </c>
      <c r="G7725">
        <v>0.18</v>
      </c>
      <c r="H7725">
        <v>0</v>
      </c>
      <c r="I7725">
        <v>0</v>
      </c>
      <c r="J7725">
        <v>0.02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0.19</v>
      </c>
      <c r="G7726">
        <v>0.18</v>
      </c>
      <c r="H7726">
        <v>0</v>
      </c>
      <c r="I7726">
        <v>0</v>
      </c>
      <c r="J7726">
        <v>0.02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0.19</v>
      </c>
      <c r="G7727">
        <v>0.02</v>
      </c>
      <c r="H7727">
        <v>0.16</v>
      </c>
      <c r="I7727">
        <v>0</v>
      </c>
      <c r="J7727">
        <v>0.02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0.19</v>
      </c>
      <c r="G7728">
        <v>0.1</v>
      </c>
      <c r="H7728">
        <v>7.0000000000000007E-2</v>
      </c>
      <c r="I7728">
        <v>0</v>
      </c>
      <c r="J7728">
        <v>0.02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0.19</v>
      </c>
      <c r="G7729">
        <v>0.14000000000000001</v>
      </c>
      <c r="H7729">
        <v>0.04</v>
      </c>
      <c r="I7729">
        <v>0</v>
      </c>
      <c r="J7729">
        <v>0.02</v>
      </c>
    </row>
    <row r="7730" spans="1:16" x14ac:dyDescent="0.3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0.19</v>
      </c>
      <c r="G7730">
        <v>0.16</v>
      </c>
      <c r="H7730">
        <v>0</v>
      </c>
      <c r="I7730">
        <v>0</v>
      </c>
      <c r="J7730">
        <v>0.04</v>
      </c>
    </row>
    <row r="7731" spans="1:16" x14ac:dyDescent="0.3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0.19</v>
      </c>
      <c r="G7731">
        <v>0.17</v>
      </c>
      <c r="H7731">
        <v>0</v>
      </c>
      <c r="I7731">
        <v>0</v>
      </c>
      <c r="J7731">
        <v>0.02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9" x14ac:dyDescent="0.3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0.19</v>
      </c>
      <c r="G7732">
        <v>0</v>
      </c>
      <c r="H7732">
        <v>0</v>
      </c>
      <c r="I7732">
        <v>0.19</v>
      </c>
      <c r="J7732">
        <v>0</v>
      </c>
    </row>
    <row r="7733" spans="1:16" x14ac:dyDescent="0.3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0.19</v>
      </c>
      <c r="G7733">
        <v>0</v>
      </c>
      <c r="H7733">
        <v>0</v>
      </c>
      <c r="I7733">
        <v>0.19</v>
      </c>
      <c r="J7733">
        <v>0</v>
      </c>
    </row>
    <row r="7734" spans="1:16" x14ac:dyDescent="0.3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0.19</v>
      </c>
      <c r="G7734">
        <v>0.14000000000000001</v>
      </c>
      <c r="H7734">
        <v>0.05</v>
      </c>
      <c r="I7734">
        <v>0</v>
      </c>
      <c r="J7734">
        <v>0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9" x14ac:dyDescent="0.3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0.19</v>
      </c>
      <c r="G7735">
        <v>0.15</v>
      </c>
      <c r="H7735">
        <v>0.03</v>
      </c>
      <c r="I7735">
        <v>0</v>
      </c>
      <c r="J7735">
        <v>0.01</v>
      </c>
    </row>
    <row r="7736" spans="1:16" x14ac:dyDescent="0.3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0.19</v>
      </c>
      <c r="G7736">
        <v>0</v>
      </c>
      <c r="H7736">
        <v>0</v>
      </c>
      <c r="I7736">
        <v>0.19</v>
      </c>
      <c r="J7736">
        <v>0</v>
      </c>
    </row>
    <row r="7737" spans="1:16" ht="29" x14ac:dyDescent="0.3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0.19</v>
      </c>
      <c r="G7737">
        <v>0.18</v>
      </c>
      <c r="H7737">
        <v>0</v>
      </c>
      <c r="I7737">
        <v>0</v>
      </c>
      <c r="J7737">
        <v>0.01</v>
      </c>
      <c r="M7737" t="s">
        <v>203</v>
      </c>
      <c r="O7737" t="s">
        <v>2049</v>
      </c>
      <c r="P7737" t="s">
        <v>112</v>
      </c>
    </row>
    <row r="7738" spans="1:16" x14ac:dyDescent="0.3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0.19</v>
      </c>
      <c r="G7738">
        <v>0.05</v>
      </c>
      <c r="H7738">
        <v>0.11</v>
      </c>
      <c r="I7738">
        <v>0</v>
      </c>
      <c r="J7738">
        <v>0.03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9" x14ac:dyDescent="0.3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0.19</v>
      </c>
      <c r="G7739">
        <v>0.08</v>
      </c>
      <c r="H7739">
        <v>0.08</v>
      </c>
      <c r="I7739">
        <v>0</v>
      </c>
      <c r="J7739">
        <v>0.03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0.19</v>
      </c>
      <c r="G7740">
        <v>0.15</v>
      </c>
      <c r="H7740">
        <v>0.04</v>
      </c>
      <c r="I7740">
        <v>0</v>
      </c>
      <c r="J7740">
        <v>0.01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0.19</v>
      </c>
      <c r="G7741">
        <v>0.16</v>
      </c>
      <c r="H7741">
        <v>0.02</v>
      </c>
      <c r="I7741">
        <v>0</v>
      </c>
      <c r="J7741">
        <v>0.01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0.19</v>
      </c>
      <c r="G7742">
        <v>0</v>
      </c>
      <c r="H7742">
        <v>0</v>
      </c>
      <c r="I7742">
        <v>0.19</v>
      </c>
      <c r="J7742">
        <v>0</v>
      </c>
    </row>
    <row r="7743" spans="1:16" x14ac:dyDescent="0.3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0.19</v>
      </c>
      <c r="G7743">
        <v>0.14000000000000001</v>
      </c>
      <c r="H7743">
        <v>0.05</v>
      </c>
      <c r="I7743">
        <v>0</v>
      </c>
      <c r="J7743">
        <v>0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0.19</v>
      </c>
      <c r="G7744">
        <v>0</v>
      </c>
      <c r="H7744">
        <v>0</v>
      </c>
      <c r="I7744">
        <v>0.19</v>
      </c>
      <c r="J7744">
        <v>0</v>
      </c>
    </row>
    <row r="7745" spans="1:16" x14ac:dyDescent="0.3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0.19</v>
      </c>
      <c r="G7745">
        <v>0.18</v>
      </c>
      <c r="H7745">
        <v>0</v>
      </c>
      <c r="I7745">
        <v>0</v>
      </c>
      <c r="J7745">
        <v>0.01</v>
      </c>
      <c r="M7745" t="s">
        <v>203</v>
      </c>
      <c r="O7745" t="s">
        <v>5518</v>
      </c>
      <c r="P7745" t="s">
        <v>20</v>
      </c>
    </row>
    <row r="7746" spans="1:16" x14ac:dyDescent="0.3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0.19</v>
      </c>
      <c r="G7746">
        <v>0.13</v>
      </c>
      <c r="H7746">
        <v>0</v>
      </c>
      <c r="I7746">
        <v>0.06</v>
      </c>
      <c r="J7746">
        <v>0.01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0.19</v>
      </c>
      <c r="G7747">
        <v>0</v>
      </c>
      <c r="H7747">
        <v>0</v>
      </c>
      <c r="I7747">
        <v>0.18</v>
      </c>
      <c r="J7747">
        <v>0.01</v>
      </c>
    </row>
    <row r="7748" spans="1:16" x14ac:dyDescent="0.3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0.19</v>
      </c>
      <c r="G7748">
        <v>0.1</v>
      </c>
      <c r="H7748">
        <v>0.04</v>
      </c>
      <c r="I7748">
        <v>0.04</v>
      </c>
      <c r="J7748">
        <v>0.02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0.19</v>
      </c>
      <c r="G7749">
        <v>0</v>
      </c>
      <c r="H7749">
        <v>0</v>
      </c>
      <c r="I7749">
        <v>0.19</v>
      </c>
      <c r="J7749">
        <v>0</v>
      </c>
    </row>
    <row r="7750" spans="1:16" x14ac:dyDescent="0.3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0.19</v>
      </c>
      <c r="G7750">
        <v>0.05</v>
      </c>
      <c r="H7750">
        <v>0</v>
      </c>
      <c r="I7750">
        <v>0.14000000000000001</v>
      </c>
      <c r="J7750">
        <v>0.01</v>
      </c>
    </row>
    <row r="7751" spans="1:16" x14ac:dyDescent="0.3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0.19</v>
      </c>
      <c r="G7751">
        <v>0</v>
      </c>
      <c r="H7751">
        <v>0.17</v>
      </c>
      <c r="I7751">
        <v>0</v>
      </c>
      <c r="J7751">
        <v>0.02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0.19</v>
      </c>
      <c r="G7752">
        <v>0.1</v>
      </c>
      <c r="H7752">
        <v>0.06</v>
      </c>
      <c r="I7752">
        <v>0</v>
      </c>
      <c r="J7752">
        <v>0.03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0.19</v>
      </c>
      <c r="G7753">
        <v>0.1</v>
      </c>
      <c r="H7753">
        <v>0.04</v>
      </c>
      <c r="I7753">
        <v>0.04</v>
      </c>
      <c r="J7753">
        <v>0.01</v>
      </c>
    </row>
    <row r="7754" spans="1:16" x14ac:dyDescent="0.3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0.19</v>
      </c>
      <c r="G7754">
        <v>0.14000000000000001</v>
      </c>
      <c r="H7754">
        <v>0.04</v>
      </c>
      <c r="I7754">
        <v>0</v>
      </c>
      <c r="J7754">
        <v>0.01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0.19</v>
      </c>
      <c r="G7755">
        <v>0.09</v>
      </c>
      <c r="H7755">
        <v>7.0000000000000007E-2</v>
      </c>
      <c r="I7755">
        <v>0</v>
      </c>
      <c r="J7755">
        <v>0.02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0.19</v>
      </c>
      <c r="G7756">
        <v>7.0000000000000007E-2</v>
      </c>
      <c r="H7756">
        <v>0.03</v>
      </c>
      <c r="I7756">
        <v>0.08</v>
      </c>
      <c r="J7756">
        <v>0.01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0.19</v>
      </c>
      <c r="G7757">
        <v>0.18</v>
      </c>
      <c r="H7757">
        <v>0</v>
      </c>
      <c r="I7757">
        <v>0</v>
      </c>
      <c r="J7757">
        <v>0.01</v>
      </c>
      <c r="M7757" t="s">
        <v>203</v>
      </c>
      <c r="O7757" t="s">
        <v>1642</v>
      </c>
      <c r="P7757" t="s">
        <v>20</v>
      </c>
    </row>
    <row r="7758" spans="1:16" x14ac:dyDescent="0.3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0.19</v>
      </c>
      <c r="G7758">
        <v>0.08</v>
      </c>
      <c r="H7758">
        <v>0.09</v>
      </c>
      <c r="I7758">
        <v>0</v>
      </c>
      <c r="J7758">
        <v>0.03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0.19</v>
      </c>
      <c r="G7759">
        <v>0.13</v>
      </c>
      <c r="H7759">
        <v>0.04</v>
      </c>
      <c r="I7759">
        <v>0</v>
      </c>
      <c r="J7759">
        <v>0.02</v>
      </c>
      <c r="M7759" t="s">
        <v>203</v>
      </c>
      <c r="O7759" t="s">
        <v>3510</v>
      </c>
      <c r="P7759" t="s">
        <v>20</v>
      </c>
    </row>
    <row r="7760" spans="1:16" x14ac:dyDescent="0.3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0.19</v>
      </c>
      <c r="G7760">
        <v>0.16</v>
      </c>
      <c r="H7760">
        <v>0.02</v>
      </c>
      <c r="I7760">
        <v>0</v>
      </c>
      <c r="J7760">
        <v>0.01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0.19</v>
      </c>
      <c r="G7761">
        <v>0.18</v>
      </c>
      <c r="H7761">
        <v>0</v>
      </c>
      <c r="I7761">
        <v>0</v>
      </c>
      <c r="J7761">
        <v>0.02</v>
      </c>
      <c r="M7761" t="s">
        <v>203</v>
      </c>
      <c r="O7761" t="s">
        <v>300</v>
      </c>
      <c r="P7761" t="s">
        <v>112</v>
      </c>
    </row>
    <row r="7762" spans="1:16" ht="43.5" x14ac:dyDescent="0.3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0.19</v>
      </c>
      <c r="G7762">
        <v>0</v>
      </c>
      <c r="H7762">
        <v>0</v>
      </c>
      <c r="I7762">
        <v>0.19</v>
      </c>
      <c r="J7762">
        <v>0</v>
      </c>
    </row>
    <row r="7763" spans="1:16" x14ac:dyDescent="0.3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0.19</v>
      </c>
      <c r="G7763">
        <v>0</v>
      </c>
      <c r="H7763">
        <v>0</v>
      </c>
      <c r="I7763">
        <v>0.19</v>
      </c>
      <c r="J7763">
        <v>0</v>
      </c>
    </row>
    <row r="7764" spans="1:16" x14ac:dyDescent="0.3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0.19</v>
      </c>
      <c r="G7764">
        <v>0.14000000000000001</v>
      </c>
      <c r="H7764">
        <v>0.04</v>
      </c>
      <c r="I7764">
        <v>0</v>
      </c>
      <c r="J7764">
        <v>0.01</v>
      </c>
      <c r="M7764" t="s">
        <v>203</v>
      </c>
      <c r="O7764" t="s">
        <v>111</v>
      </c>
      <c r="P7764" t="s">
        <v>112</v>
      </c>
    </row>
    <row r="7765" spans="1:16" x14ac:dyDescent="0.3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0.19</v>
      </c>
      <c r="G7765">
        <v>0</v>
      </c>
      <c r="H7765">
        <v>0</v>
      </c>
      <c r="I7765">
        <v>0.19</v>
      </c>
      <c r="J7765">
        <v>0</v>
      </c>
    </row>
    <row r="7766" spans="1:16" x14ac:dyDescent="0.3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0.19</v>
      </c>
      <c r="G7766">
        <v>0.15</v>
      </c>
      <c r="H7766">
        <v>0.02</v>
      </c>
      <c r="I7766">
        <v>0.02</v>
      </c>
      <c r="J7766">
        <v>0.01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0.19</v>
      </c>
      <c r="G7767">
        <v>0.09</v>
      </c>
      <c r="H7767">
        <v>7.0000000000000007E-2</v>
      </c>
      <c r="I7767">
        <v>0</v>
      </c>
      <c r="J7767">
        <v>0.02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0.19</v>
      </c>
      <c r="G7768">
        <v>0</v>
      </c>
      <c r="H7768">
        <v>0</v>
      </c>
      <c r="I7768">
        <v>0.19</v>
      </c>
      <c r="J7768">
        <v>0</v>
      </c>
    </row>
    <row r="7769" spans="1:16" ht="29" x14ac:dyDescent="0.3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0.19</v>
      </c>
      <c r="G7769">
        <v>0</v>
      </c>
      <c r="H7769">
        <v>0</v>
      </c>
      <c r="I7769">
        <v>0.19</v>
      </c>
      <c r="J7769">
        <v>0</v>
      </c>
    </row>
    <row r="7770" spans="1:16" x14ac:dyDescent="0.3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0.19</v>
      </c>
      <c r="G7770">
        <v>0.08</v>
      </c>
      <c r="H7770">
        <v>0</v>
      </c>
      <c r="I7770">
        <v>0.11</v>
      </c>
      <c r="J7770">
        <v>0.01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0.19</v>
      </c>
      <c r="G7771">
        <v>0.11</v>
      </c>
      <c r="H7771">
        <v>7.0000000000000007E-2</v>
      </c>
      <c r="I7771">
        <v>0</v>
      </c>
      <c r="J7771">
        <v>0.01</v>
      </c>
    </row>
    <row r="7772" spans="1:16" x14ac:dyDescent="0.3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0.19</v>
      </c>
      <c r="G7772">
        <v>0</v>
      </c>
      <c r="H7772">
        <v>0</v>
      </c>
      <c r="I7772">
        <v>0.19</v>
      </c>
      <c r="J7772">
        <v>0</v>
      </c>
    </row>
    <row r="7773" spans="1:16" x14ac:dyDescent="0.3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0.19</v>
      </c>
      <c r="G7773">
        <v>0.11</v>
      </c>
      <c r="H7773">
        <v>7.0000000000000007E-2</v>
      </c>
      <c r="I7773">
        <v>0</v>
      </c>
      <c r="J7773">
        <v>0.01</v>
      </c>
    </row>
    <row r="7774" spans="1:16" x14ac:dyDescent="0.3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0.19</v>
      </c>
      <c r="G7774">
        <v>7.0000000000000007E-2</v>
      </c>
      <c r="H7774">
        <v>0.09</v>
      </c>
      <c r="I7774">
        <v>0.01</v>
      </c>
      <c r="J7774">
        <v>0.01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0.19</v>
      </c>
      <c r="G7775">
        <v>0.1</v>
      </c>
      <c r="H7775">
        <v>0.06</v>
      </c>
      <c r="I7775">
        <v>0</v>
      </c>
      <c r="J7775">
        <v>0.03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0.19</v>
      </c>
      <c r="G7776">
        <v>0.18</v>
      </c>
      <c r="H7776">
        <v>0</v>
      </c>
      <c r="I7776">
        <v>0</v>
      </c>
      <c r="J7776">
        <v>0.01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9" x14ac:dyDescent="0.3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0.19</v>
      </c>
      <c r="G7777">
        <v>0.15</v>
      </c>
      <c r="H7777">
        <v>0.04</v>
      </c>
      <c r="I7777">
        <v>0</v>
      </c>
      <c r="J7777">
        <v>0.01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0.19</v>
      </c>
      <c r="G7778">
        <v>0.16</v>
      </c>
      <c r="H7778">
        <v>0.02</v>
      </c>
      <c r="I7778">
        <v>0</v>
      </c>
      <c r="J7778">
        <v>0.02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9" x14ac:dyDescent="0.3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0.19</v>
      </c>
      <c r="G7779">
        <v>0.18</v>
      </c>
      <c r="H7779">
        <v>0</v>
      </c>
      <c r="I7779">
        <v>0</v>
      </c>
      <c r="J7779">
        <v>0.01</v>
      </c>
      <c r="M7779" t="s">
        <v>203</v>
      </c>
      <c r="O7779" t="s">
        <v>484</v>
      </c>
      <c r="P7779" t="s">
        <v>20</v>
      </c>
    </row>
    <row r="7780" spans="1:16" x14ac:dyDescent="0.3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0.19</v>
      </c>
      <c r="G7780">
        <v>0.08</v>
      </c>
      <c r="H7780">
        <v>0.09</v>
      </c>
      <c r="I7780">
        <v>0</v>
      </c>
      <c r="J7780">
        <v>0.02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0.19</v>
      </c>
      <c r="G7781">
        <v>0.08</v>
      </c>
      <c r="H7781">
        <v>0.1</v>
      </c>
      <c r="I7781">
        <v>0</v>
      </c>
      <c r="J7781">
        <v>0.02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0.19</v>
      </c>
      <c r="G7782">
        <v>0.05</v>
      </c>
      <c r="H7782">
        <v>0.11</v>
      </c>
      <c r="I7782">
        <v>0</v>
      </c>
      <c r="J7782">
        <v>0.03</v>
      </c>
    </row>
    <row r="7783" spans="1:16" ht="29" x14ac:dyDescent="0.3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0.19</v>
      </c>
      <c r="G7783">
        <v>0.18</v>
      </c>
      <c r="H7783">
        <v>0</v>
      </c>
      <c r="I7783">
        <v>0</v>
      </c>
      <c r="J7783">
        <v>0.01</v>
      </c>
    </row>
    <row r="7784" spans="1:16" x14ac:dyDescent="0.3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0.19</v>
      </c>
      <c r="G7784">
        <v>0.09</v>
      </c>
      <c r="H7784">
        <v>7.0000000000000007E-2</v>
      </c>
      <c r="I7784">
        <v>0</v>
      </c>
      <c r="J7784">
        <v>0.02</v>
      </c>
      <c r="M7784" t="s">
        <v>203</v>
      </c>
      <c r="O7784" t="s">
        <v>130</v>
      </c>
      <c r="P7784" t="s">
        <v>20</v>
      </c>
    </row>
    <row r="7785" spans="1:16" x14ac:dyDescent="0.3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0.19</v>
      </c>
      <c r="G7785">
        <v>0.09</v>
      </c>
      <c r="H7785">
        <v>7.0000000000000007E-2</v>
      </c>
      <c r="I7785">
        <v>0</v>
      </c>
      <c r="J7785">
        <v>0.02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0.19</v>
      </c>
      <c r="G7786">
        <v>0.05</v>
      </c>
      <c r="H7786">
        <v>0.12</v>
      </c>
      <c r="I7786">
        <v>0</v>
      </c>
      <c r="J7786">
        <v>0.02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0.19</v>
      </c>
      <c r="G7787">
        <v>0.14000000000000001</v>
      </c>
      <c r="H7787">
        <v>0.04</v>
      </c>
      <c r="I7787">
        <v>0</v>
      </c>
      <c r="J7787">
        <v>0.01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0.19</v>
      </c>
      <c r="G7788">
        <v>0.17</v>
      </c>
      <c r="H7788">
        <v>0.01</v>
      </c>
      <c r="I7788">
        <v>0</v>
      </c>
      <c r="J7788">
        <v>0.01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0.19</v>
      </c>
      <c r="G7789">
        <v>0.11</v>
      </c>
      <c r="H7789">
        <v>0.06</v>
      </c>
      <c r="I7789">
        <v>0</v>
      </c>
      <c r="J7789">
        <v>0.02</v>
      </c>
      <c r="M7789" t="s">
        <v>203</v>
      </c>
      <c r="O7789" t="s">
        <v>357</v>
      </c>
      <c r="P7789" t="s">
        <v>88</v>
      </c>
    </row>
    <row r="7790" spans="1:16" x14ac:dyDescent="0.3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0.19</v>
      </c>
      <c r="G7790">
        <v>0.09</v>
      </c>
      <c r="H7790">
        <v>7.0000000000000007E-2</v>
      </c>
      <c r="I7790">
        <v>0</v>
      </c>
      <c r="J7790">
        <v>0.02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9" x14ac:dyDescent="0.3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0.19</v>
      </c>
      <c r="G7791">
        <v>0</v>
      </c>
      <c r="H7791">
        <v>0</v>
      </c>
      <c r="I7791">
        <v>0.19</v>
      </c>
      <c r="J7791">
        <v>0</v>
      </c>
    </row>
    <row r="7792" spans="1:16" ht="29" x14ac:dyDescent="0.3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0.19</v>
      </c>
      <c r="G7792">
        <v>0.16</v>
      </c>
      <c r="H7792">
        <v>0.01</v>
      </c>
      <c r="I7792">
        <v>0</v>
      </c>
      <c r="J7792">
        <v>0.02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0.19</v>
      </c>
      <c r="G7793">
        <v>0.11</v>
      </c>
      <c r="H7793">
        <v>7.0000000000000007E-2</v>
      </c>
      <c r="I7793">
        <v>0</v>
      </c>
      <c r="J7793">
        <v>0.02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0.19</v>
      </c>
      <c r="G7794">
        <v>0.09</v>
      </c>
      <c r="H7794">
        <v>7.0000000000000007E-2</v>
      </c>
      <c r="I7794">
        <v>0</v>
      </c>
      <c r="J7794">
        <v>0.02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0.19</v>
      </c>
      <c r="G7795">
        <v>0.16</v>
      </c>
      <c r="H7795">
        <v>0.02</v>
      </c>
      <c r="I7795">
        <v>0</v>
      </c>
      <c r="J7795">
        <v>0.02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0.19</v>
      </c>
      <c r="G7796">
        <v>0.09</v>
      </c>
      <c r="H7796">
        <v>7.0000000000000007E-2</v>
      </c>
      <c r="I7796">
        <v>0</v>
      </c>
      <c r="J7796">
        <v>0.02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0.19</v>
      </c>
      <c r="G7797">
        <v>0.17</v>
      </c>
      <c r="H7797">
        <v>0</v>
      </c>
      <c r="I7797">
        <v>0</v>
      </c>
      <c r="J7797">
        <v>0.01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0.19</v>
      </c>
      <c r="G7798">
        <v>0.14000000000000001</v>
      </c>
      <c r="H7798">
        <v>0.05</v>
      </c>
      <c r="I7798">
        <v>0</v>
      </c>
      <c r="J7798">
        <v>0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0.19</v>
      </c>
      <c r="G7799">
        <v>0.13</v>
      </c>
      <c r="H7799">
        <v>0.03</v>
      </c>
      <c r="I7799">
        <v>0</v>
      </c>
      <c r="J7799">
        <v>0.03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9" x14ac:dyDescent="0.3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0.19</v>
      </c>
      <c r="G7800">
        <v>0</v>
      </c>
      <c r="H7800">
        <v>0</v>
      </c>
      <c r="I7800">
        <v>0.19</v>
      </c>
      <c r="J7800">
        <v>0</v>
      </c>
    </row>
    <row r="7801" spans="1:16" ht="29" x14ac:dyDescent="0.3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0.19</v>
      </c>
      <c r="G7801">
        <v>0</v>
      </c>
      <c r="H7801">
        <v>0</v>
      </c>
      <c r="I7801">
        <v>0.19</v>
      </c>
      <c r="J7801">
        <v>0</v>
      </c>
    </row>
    <row r="7802" spans="1:16" x14ac:dyDescent="0.3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0.19</v>
      </c>
      <c r="G7802">
        <v>0.09</v>
      </c>
      <c r="H7802">
        <v>7.0000000000000007E-2</v>
      </c>
      <c r="I7802">
        <v>0</v>
      </c>
      <c r="J7802">
        <v>0.02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0.19</v>
      </c>
      <c r="G7803">
        <v>0.11</v>
      </c>
      <c r="H7803">
        <v>7.0000000000000007E-2</v>
      </c>
      <c r="I7803">
        <v>0</v>
      </c>
      <c r="J7803">
        <v>0.01</v>
      </c>
    </row>
    <row r="7804" spans="1:16" ht="29" x14ac:dyDescent="0.3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0.19</v>
      </c>
      <c r="G7804">
        <v>0.11</v>
      </c>
      <c r="H7804">
        <v>0.05</v>
      </c>
      <c r="I7804">
        <v>0</v>
      </c>
      <c r="J7804">
        <v>0.03</v>
      </c>
      <c r="M7804" t="s">
        <v>203</v>
      </c>
      <c r="O7804" t="s">
        <v>484</v>
      </c>
      <c r="P7804" t="s">
        <v>112</v>
      </c>
    </row>
    <row r="7805" spans="1:16" x14ac:dyDescent="0.3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0.19</v>
      </c>
      <c r="G7805">
        <v>0</v>
      </c>
      <c r="H7805">
        <v>0</v>
      </c>
      <c r="I7805">
        <v>0.19</v>
      </c>
      <c r="J7805">
        <v>0</v>
      </c>
    </row>
    <row r="7806" spans="1:16" x14ac:dyDescent="0.3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0.19</v>
      </c>
      <c r="G7806">
        <v>0</v>
      </c>
      <c r="H7806">
        <v>0</v>
      </c>
      <c r="I7806">
        <v>0.18</v>
      </c>
      <c r="J7806">
        <v>0.01</v>
      </c>
    </row>
    <row r="7807" spans="1:16" x14ac:dyDescent="0.3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0.19</v>
      </c>
      <c r="G7807">
        <v>0.17</v>
      </c>
      <c r="H7807">
        <v>0.01</v>
      </c>
      <c r="I7807">
        <v>0</v>
      </c>
      <c r="J7807">
        <v>0.01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0.19</v>
      </c>
      <c r="G7808">
        <v>0.09</v>
      </c>
      <c r="H7808">
        <v>0.09</v>
      </c>
      <c r="I7808">
        <v>0</v>
      </c>
      <c r="J7808">
        <v>0.02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0.19</v>
      </c>
      <c r="G7809">
        <v>0</v>
      </c>
      <c r="H7809">
        <v>0.15</v>
      </c>
      <c r="I7809">
        <v>0</v>
      </c>
      <c r="J7809">
        <v>0.04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9" x14ac:dyDescent="0.3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0.19</v>
      </c>
      <c r="G7810">
        <v>0.17</v>
      </c>
      <c r="H7810">
        <v>0.01</v>
      </c>
      <c r="I7810">
        <v>0</v>
      </c>
      <c r="J7810">
        <v>0.01</v>
      </c>
    </row>
    <row r="7811" spans="1:16" x14ac:dyDescent="0.3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0.19</v>
      </c>
      <c r="G7811">
        <v>0.05</v>
      </c>
      <c r="H7811">
        <v>0.09</v>
      </c>
      <c r="I7811">
        <v>0.02</v>
      </c>
      <c r="J7811">
        <v>0.03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0.19</v>
      </c>
      <c r="G7812">
        <v>0.12</v>
      </c>
      <c r="H7812">
        <v>0.06</v>
      </c>
      <c r="I7812">
        <v>0</v>
      </c>
      <c r="J7812">
        <v>0.02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0.19</v>
      </c>
      <c r="G7813">
        <v>0.12</v>
      </c>
      <c r="H7813">
        <v>0.05</v>
      </c>
      <c r="I7813">
        <v>0</v>
      </c>
      <c r="J7813">
        <v>0.02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0.19</v>
      </c>
      <c r="G7814">
        <v>0</v>
      </c>
      <c r="H7814">
        <v>0</v>
      </c>
      <c r="I7814">
        <v>0.19</v>
      </c>
      <c r="J7814">
        <v>0</v>
      </c>
    </row>
    <row r="7815" spans="1:16" x14ac:dyDescent="0.3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0.19</v>
      </c>
      <c r="G7815">
        <v>0.09</v>
      </c>
      <c r="H7815">
        <v>7.0000000000000007E-2</v>
      </c>
      <c r="I7815">
        <v>0</v>
      </c>
      <c r="J7815">
        <v>0.02</v>
      </c>
    </row>
    <row r="7816" spans="1:16" x14ac:dyDescent="0.3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0.19</v>
      </c>
      <c r="G7816">
        <v>0.09</v>
      </c>
      <c r="H7816">
        <v>7.0000000000000007E-2</v>
      </c>
      <c r="I7816">
        <v>0</v>
      </c>
      <c r="J7816">
        <v>0.02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0.19</v>
      </c>
      <c r="G7817">
        <v>0.11</v>
      </c>
      <c r="H7817">
        <v>7.0000000000000007E-2</v>
      </c>
      <c r="I7817">
        <v>0</v>
      </c>
      <c r="J7817">
        <v>0.01</v>
      </c>
    </row>
    <row r="7818" spans="1:16" x14ac:dyDescent="0.3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0.19</v>
      </c>
      <c r="G7818">
        <v>0</v>
      </c>
      <c r="H7818">
        <v>0.15</v>
      </c>
      <c r="I7818">
        <v>0</v>
      </c>
      <c r="J7818">
        <v>0.04</v>
      </c>
    </row>
    <row r="7819" spans="1:16" x14ac:dyDescent="0.3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0.19</v>
      </c>
      <c r="G7819">
        <v>0.09</v>
      </c>
      <c r="H7819">
        <v>7.0000000000000007E-2</v>
      </c>
      <c r="I7819">
        <v>0</v>
      </c>
      <c r="J7819">
        <v>0.02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9" x14ac:dyDescent="0.3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0.19</v>
      </c>
      <c r="G7820">
        <v>0</v>
      </c>
      <c r="H7820">
        <v>0</v>
      </c>
      <c r="I7820">
        <v>0.19</v>
      </c>
      <c r="J7820">
        <v>0</v>
      </c>
    </row>
    <row r="7821" spans="1:16" x14ac:dyDescent="0.3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0.19</v>
      </c>
      <c r="G7821">
        <v>0.14000000000000001</v>
      </c>
      <c r="H7821">
        <v>0.05</v>
      </c>
      <c r="I7821">
        <v>0</v>
      </c>
      <c r="J7821">
        <v>0</v>
      </c>
      <c r="M7821" t="s">
        <v>203</v>
      </c>
      <c r="O7821" t="s">
        <v>2297</v>
      </c>
      <c r="P7821" t="s">
        <v>20</v>
      </c>
    </row>
    <row r="7822" spans="1:16" x14ac:dyDescent="0.3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0.19</v>
      </c>
      <c r="G7822">
        <v>0.06</v>
      </c>
      <c r="H7822">
        <v>7.0000000000000007E-2</v>
      </c>
      <c r="I7822">
        <v>0.03</v>
      </c>
      <c r="J7822">
        <v>0.03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0.19</v>
      </c>
      <c r="G7823">
        <v>0.14000000000000001</v>
      </c>
      <c r="H7823">
        <v>0.04</v>
      </c>
      <c r="I7823">
        <v>0</v>
      </c>
      <c r="J7823">
        <v>0.01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0.19</v>
      </c>
      <c r="G7824">
        <v>0.13</v>
      </c>
      <c r="H7824">
        <v>0.05</v>
      </c>
      <c r="I7824">
        <v>0</v>
      </c>
      <c r="J7824">
        <v>0.02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0.19</v>
      </c>
      <c r="G7825">
        <v>0.09</v>
      </c>
      <c r="H7825">
        <v>7.0000000000000007E-2</v>
      </c>
      <c r="I7825">
        <v>0</v>
      </c>
      <c r="J7825">
        <v>0.02</v>
      </c>
    </row>
    <row r="7826" spans="1:16" ht="29" x14ac:dyDescent="0.3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0.19</v>
      </c>
      <c r="G7826">
        <v>0.14000000000000001</v>
      </c>
      <c r="H7826">
        <v>0.05</v>
      </c>
      <c r="I7826">
        <v>0</v>
      </c>
      <c r="J7826">
        <v>0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0.19</v>
      </c>
      <c r="G7827">
        <v>0.14000000000000001</v>
      </c>
      <c r="H7827">
        <v>0.04</v>
      </c>
      <c r="I7827">
        <v>0</v>
      </c>
      <c r="J7827">
        <v>0.01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0.19</v>
      </c>
      <c r="G7828">
        <v>0.14000000000000001</v>
      </c>
      <c r="H7828">
        <v>0.03</v>
      </c>
      <c r="I7828">
        <v>0</v>
      </c>
      <c r="J7828">
        <v>0.01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0.19</v>
      </c>
      <c r="G7829">
        <v>0.11</v>
      </c>
      <c r="H7829">
        <v>0.06</v>
      </c>
      <c r="I7829">
        <v>0.01</v>
      </c>
      <c r="J7829">
        <v>0.02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0.19</v>
      </c>
      <c r="G7830">
        <v>0.12</v>
      </c>
      <c r="H7830">
        <v>0</v>
      </c>
      <c r="I7830">
        <v>0.06</v>
      </c>
      <c r="J7830">
        <v>0.01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5" x14ac:dyDescent="0.3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0.19</v>
      </c>
      <c r="G7831">
        <v>0</v>
      </c>
      <c r="H7831">
        <v>0</v>
      </c>
      <c r="I7831">
        <v>0.19</v>
      </c>
      <c r="J7831">
        <v>0</v>
      </c>
    </row>
    <row r="7832" spans="1:16" x14ac:dyDescent="0.3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0.19</v>
      </c>
      <c r="G7832">
        <v>0.14000000000000001</v>
      </c>
      <c r="H7832">
        <v>0.03</v>
      </c>
      <c r="I7832">
        <v>0</v>
      </c>
      <c r="J7832">
        <v>0.01</v>
      </c>
      <c r="M7832" t="s">
        <v>203</v>
      </c>
      <c r="O7832" t="s">
        <v>4373</v>
      </c>
      <c r="P7832" t="s">
        <v>20</v>
      </c>
    </row>
    <row r="7833" spans="1:16" x14ac:dyDescent="0.3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0.19</v>
      </c>
      <c r="G7833">
        <v>0.15</v>
      </c>
      <c r="H7833">
        <v>0.04</v>
      </c>
      <c r="I7833">
        <v>0</v>
      </c>
      <c r="J7833">
        <v>0</v>
      </c>
    </row>
    <row r="7834" spans="1:16" x14ac:dyDescent="0.3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0.19</v>
      </c>
      <c r="G7834">
        <v>0.15</v>
      </c>
      <c r="H7834">
        <v>0.03</v>
      </c>
      <c r="I7834">
        <v>0</v>
      </c>
      <c r="J7834">
        <v>0.01</v>
      </c>
    </row>
    <row r="7835" spans="1:16" ht="29" x14ac:dyDescent="0.3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0.19</v>
      </c>
      <c r="G7835">
        <v>0.15</v>
      </c>
      <c r="H7835">
        <v>0.04</v>
      </c>
      <c r="I7835">
        <v>0</v>
      </c>
      <c r="J7835">
        <v>0</v>
      </c>
    </row>
    <row r="7836" spans="1:16" x14ac:dyDescent="0.3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0.19</v>
      </c>
      <c r="G7836">
        <v>0.15</v>
      </c>
      <c r="H7836">
        <v>0.04</v>
      </c>
      <c r="I7836">
        <v>0</v>
      </c>
      <c r="J7836">
        <v>0</v>
      </c>
    </row>
    <row r="7837" spans="1:16" x14ac:dyDescent="0.3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0.19</v>
      </c>
      <c r="G7837">
        <v>0.15</v>
      </c>
      <c r="H7837">
        <v>0.04</v>
      </c>
      <c r="I7837">
        <v>0</v>
      </c>
      <c r="J7837">
        <v>0</v>
      </c>
    </row>
    <row r="7838" spans="1:16" x14ac:dyDescent="0.3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0.19</v>
      </c>
      <c r="G7838">
        <v>0</v>
      </c>
      <c r="H7838">
        <v>0</v>
      </c>
      <c r="I7838">
        <v>0.16</v>
      </c>
      <c r="J7838">
        <v>0.03</v>
      </c>
    </row>
    <row r="7839" spans="1:16" x14ac:dyDescent="0.3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0.19</v>
      </c>
      <c r="G7839">
        <v>0.15</v>
      </c>
      <c r="H7839">
        <v>0.04</v>
      </c>
      <c r="I7839">
        <v>0</v>
      </c>
      <c r="J7839">
        <v>0</v>
      </c>
    </row>
    <row r="7840" spans="1:16" ht="29" x14ac:dyDescent="0.3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0.19</v>
      </c>
      <c r="G7840">
        <v>0</v>
      </c>
      <c r="H7840">
        <v>0</v>
      </c>
      <c r="I7840">
        <v>0.19</v>
      </c>
      <c r="J7840">
        <v>0</v>
      </c>
    </row>
    <row r="7841" spans="1:16" x14ac:dyDescent="0.3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0.19</v>
      </c>
      <c r="G7841">
        <v>7.0000000000000007E-2</v>
      </c>
      <c r="H7841">
        <v>0.1</v>
      </c>
      <c r="I7841">
        <v>0</v>
      </c>
      <c r="J7841">
        <v>0.01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9" x14ac:dyDescent="0.3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0.19</v>
      </c>
      <c r="G7842">
        <v>0</v>
      </c>
      <c r="H7842">
        <v>0</v>
      </c>
      <c r="I7842">
        <v>0.19</v>
      </c>
      <c r="J7842">
        <v>0</v>
      </c>
    </row>
    <row r="7843" spans="1:16" ht="29" x14ac:dyDescent="0.3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0.19</v>
      </c>
      <c r="G7843">
        <v>0.15</v>
      </c>
      <c r="H7843">
        <v>0.04</v>
      </c>
      <c r="I7843">
        <v>0</v>
      </c>
      <c r="J7843">
        <v>0.01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9" x14ac:dyDescent="0.3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0.19</v>
      </c>
      <c r="G7844">
        <v>0.09</v>
      </c>
      <c r="H7844">
        <v>7.0000000000000007E-2</v>
      </c>
      <c r="I7844">
        <v>0</v>
      </c>
      <c r="J7844">
        <v>0.02</v>
      </c>
      <c r="M7844" t="s">
        <v>203</v>
      </c>
      <c r="O7844" t="s">
        <v>6668</v>
      </c>
      <c r="P7844" t="s">
        <v>20</v>
      </c>
    </row>
    <row r="7845" spans="1:16" x14ac:dyDescent="0.3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0.19</v>
      </c>
      <c r="G7845">
        <v>0.17</v>
      </c>
      <c r="H7845">
        <v>0</v>
      </c>
      <c r="I7845">
        <v>0</v>
      </c>
      <c r="J7845">
        <v>0.02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0.19</v>
      </c>
      <c r="G7846">
        <v>0</v>
      </c>
      <c r="H7846">
        <v>0</v>
      </c>
      <c r="I7846">
        <v>0.19</v>
      </c>
      <c r="J7846">
        <v>0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0.19</v>
      </c>
      <c r="G7847">
        <v>0.14000000000000001</v>
      </c>
      <c r="H7847">
        <v>0.05</v>
      </c>
      <c r="I7847">
        <v>0</v>
      </c>
      <c r="J7847">
        <v>0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0.19</v>
      </c>
      <c r="G7848">
        <v>0</v>
      </c>
      <c r="H7848">
        <v>0</v>
      </c>
      <c r="I7848">
        <v>0.19</v>
      </c>
      <c r="J7848">
        <v>0</v>
      </c>
    </row>
    <row r="7849" spans="1:16" ht="29" x14ac:dyDescent="0.3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0.19</v>
      </c>
      <c r="G7849">
        <v>0.11</v>
      </c>
      <c r="H7849">
        <v>7.0000000000000007E-2</v>
      </c>
      <c r="I7849">
        <v>0</v>
      </c>
      <c r="J7849">
        <v>0.01</v>
      </c>
    </row>
    <row r="7850" spans="1:16" x14ac:dyDescent="0.3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0.19</v>
      </c>
      <c r="G7850">
        <v>0.18</v>
      </c>
      <c r="H7850">
        <v>0</v>
      </c>
      <c r="I7850">
        <v>0</v>
      </c>
      <c r="J7850">
        <v>0.01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0.19</v>
      </c>
      <c r="G7851">
        <v>0.18</v>
      </c>
      <c r="H7851">
        <v>0</v>
      </c>
      <c r="I7851">
        <v>0</v>
      </c>
      <c r="J7851">
        <v>0.01</v>
      </c>
      <c r="M7851" t="s">
        <v>203</v>
      </c>
      <c r="O7851" t="s">
        <v>569</v>
      </c>
      <c r="P7851" t="s">
        <v>88</v>
      </c>
    </row>
    <row r="7852" spans="1:16" x14ac:dyDescent="0.3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0.19</v>
      </c>
      <c r="G7852">
        <v>0</v>
      </c>
      <c r="H7852">
        <v>0</v>
      </c>
      <c r="I7852">
        <v>0.19</v>
      </c>
      <c r="J7852">
        <v>0</v>
      </c>
    </row>
    <row r="7853" spans="1:16" x14ac:dyDescent="0.3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0.19</v>
      </c>
      <c r="G7853">
        <v>0.1</v>
      </c>
      <c r="H7853">
        <v>7.0000000000000007E-2</v>
      </c>
      <c r="I7853">
        <v>0</v>
      </c>
      <c r="J7853">
        <v>0.02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0.19</v>
      </c>
      <c r="G7854">
        <v>0.02</v>
      </c>
      <c r="H7854">
        <v>0.01</v>
      </c>
      <c r="I7854">
        <v>0.16</v>
      </c>
      <c r="J7854">
        <v>0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0.19</v>
      </c>
      <c r="G7855">
        <v>0.15</v>
      </c>
      <c r="H7855">
        <v>0.02</v>
      </c>
      <c r="I7855">
        <v>0</v>
      </c>
      <c r="J7855">
        <v>0.02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0.19</v>
      </c>
      <c r="G7856">
        <v>0.09</v>
      </c>
      <c r="H7856">
        <v>7.0000000000000007E-2</v>
      </c>
      <c r="I7856">
        <v>0</v>
      </c>
      <c r="J7856">
        <v>0.02</v>
      </c>
    </row>
    <row r="7857" spans="1:16" x14ac:dyDescent="0.3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0.19</v>
      </c>
      <c r="G7857">
        <v>0.17</v>
      </c>
      <c r="H7857">
        <v>0.01</v>
      </c>
      <c r="I7857">
        <v>0</v>
      </c>
      <c r="J7857">
        <v>0.01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0.19</v>
      </c>
      <c r="G7858">
        <v>0.14000000000000001</v>
      </c>
      <c r="H7858">
        <v>0.05</v>
      </c>
      <c r="I7858">
        <v>0</v>
      </c>
      <c r="J7858">
        <v>0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0.19</v>
      </c>
      <c r="G7859">
        <v>0.09</v>
      </c>
      <c r="H7859">
        <v>7.0000000000000007E-2</v>
      </c>
      <c r="I7859">
        <v>0</v>
      </c>
      <c r="J7859">
        <v>0.02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0.19</v>
      </c>
      <c r="G7860">
        <v>0.12</v>
      </c>
      <c r="H7860">
        <v>0.03</v>
      </c>
      <c r="I7860">
        <v>0.01</v>
      </c>
      <c r="J7860">
        <v>0.02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0.19</v>
      </c>
      <c r="G7861">
        <v>0.01</v>
      </c>
      <c r="H7861">
        <v>0.15</v>
      </c>
      <c r="I7861">
        <v>0</v>
      </c>
      <c r="J7861">
        <v>0.02</v>
      </c>
    </row>
    <row r="7862" spans="1:16" x14ac:dyDescent="0.3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0.19</v>
      </c>
      <c r="G7862">
        <v>0.09</v>
      </c>
      <c r="H7862">
        <v>0.08</v>
      </c>
      <c r="I7862">
        <v>0</v>
      </c>
      <c r="J7862">
        <v>0.02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8" x14ac:dyDescent="0.3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0.19</v>
      </c>
      <c r="G7863">
        <v>0</v>
      </c>
      <c r="H7863">
        <v>0</v>
      </c>
      <c r="I7863">
        <v>0.19</v>
      </c>
      <c r="J7863">
        <v>0</v>
      </c>
    </row>
    <row r="7864" spans="1:16" x14ac:dyDescent="0.3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0.19</v>
      </c>
      <c r="G7864">
        <v>0.18</v>
      </c>
      <c r="H7864">
        <v>0</v>
      </c>
      <c r="I7864">
        <v>0</v>
      </c>
      <c r="J7864">
        <v>0.01</v>
      </c>
      <c r="M7864" t="s">
        <v>203</v>
      </c>
      <c r="O7864" t="s">
        <v>4373</v>
      </c>
      <c r="P7864" t="s">
        <v>20</v>
      </c>
    </row>
    <row r="7865" spans="1:16" x14ac:dyDescent="0.3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0.19</v>
      </c>
      <c r="G7865">
        <v>0.15</v>
      </c>
      <c r="H7865">
        <v>0.02</v>
      </c>
      <c r="I7865">
        <v>0</v>
      </c>
      <c r="J7865">
        <v>0.01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0.19</v>
      </c>
      <c r="G7866">
        <v>0.17</v>
      </c>
      <c r="H7866">
        <v>0</v>
      </c>
      <c r="I7866">
        <v>0</v>
      </c>
      <c r="J7866">
        <v>0.01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0.19</v>
      </c>
      <c r="G7867">
        <v>0.15</v>
      </c>
      <c r="H7867">
        <v>0.04</v>
      </c>
      <c r="I7867">
        <v>0</v>
      </c>
      <c r="J7867">
        <v>0.01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0.19</v>
      </c>
      <c r="G7868">
        <v>0.09</v>
      </c>
      <c r="H7868">
        <v>7.0000000000000007E-2</v>
      </c>
      <c r="I7868">
        <v>0</v>
      </c>
      <c r="J7868">
        <v>0.02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0.19</v>
      </c>
      <c r="G7869">
        <v>0.18</v>
      </c>
      <c r="H7869">
        <v>0</v>
      </c>
      <c r="I7869">
        <v>0</v>
      </c>
      <c r="J7869">
        <v>0.01</v>
      </c>
      <c r="M7869" t="s">
        <v>203</v>
      </c>
      <c r="O7869" t="s">
        <v>1642</v>
      </c>
      <c r="P7869" t="s">
        <v>112</v>
      </c>
    </row>
    <row r="7870" spans="1:16" x14ac:dyDescent="0.3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0.19</v>
      </c>
      <c r="G7870">
        <v>0</v>
      </c>
      <c r="H7870">
        <v>0</v>
      </c>
      <c r="I7870">
        <v>0.19</v>
      </c>
      <c r="J7870">
        <v>0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0.19</v>
      </c>
      <c r="G7871">
        <v>0.09</v>
      </c>
      <c r="H7871">
        <v>7.0000000000000007E-2</v>
      </c>
      <c r="I7871">
        <v>0</v>
      </c>
      <c r="J7871">
        <v>0.02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0.19</v>
      </c>
      <c r="G7872">
        <v>0</v>
      </c>
      <c r="H7872">
        <v>0.16</v>
      </c>
      <c r="I7872">
        <v>0</v>
      </c>
      <c r="J7872">
        <v>0.02</v>
      </c>
    </row>
    <row r="7873" spans="1:16" x14ac:dyDescent="0.3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0.19</v>
      </c>
      <c r="G7873">
        <v>0.09</v>
      </c>
      <c r="H7873">
        <v>7.0000000000000007E-2</v>
      </c>
      <c r="I7873">
        <v>0</v>
      </c>
      <c r="J7873">
        <v>0.02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0.19</v>
      </c>
      <c r="G7874">
        <v>0.09</v>
      </c>
      <c r="H7874">
        <v>7.0000000000000007E-2</v>
      </c>
      <c r="I7874">
        <v>0</v>
      </c>
      <c r="J7874">
        <v>0.02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0.19</v>
      </c>
      <c r="G7875">
        <v>0.1</v>
      </c>
      <c r="H7875">
        <v>0.06</v>
      </c>
      <c r="I7875">
        <v>0.01</v>
      </c>
      <c r="J7875">
        <v>0.03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0.19</v>
      </c>
      <c r="G7876">
        <v>0.06</v>
      </c>
      <c r="H7876">
        <v>0.11</v>
      </c>
      <c r="I7876">
        <v>0</v>
      </c>
      <c r="J7876">
        <v>0.02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0.19</v>
      </c>
      <c r="G7877">
        <v>0.08</v>
      </c>
      <c r="H7877">
        <v>0.1</v>
      </c>
      <c r="I7877">
        <v>0</v>
      </c>
      <c r="J7877">
        <v>0.02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0.19</v>
      </c>
      <c r="G7878">
        <v>0</v>
      </c>
      <c r="H7878">
        <v>0.15</v>
      </c>
      <c r="I7878">
        <v>0</v>
      </c>
      <c r="J7878">
        <v>0.04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0.19</v>
      </c>
      <c r="G7879">
        <v>7.0000000000000007E-2</v>
      </c>
      <c r="H7879">
        <v>7.0000000000000007E-2</v>
      </c>
      <c r="I7879">
        <v>0.03</v>
      </c>
      <c r="J7879">
        <v>0.01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0.19</v>
      </c>
      <c r="G7880">
        <v>0.17</v>
      </c>
      <c r="H7880">
        <v>0</v>
      </c>
      <c r="I7880">
        <v>0</v>
      </c>
      <c r="J7880">
        <v>0.01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0.19</v>
      </c>
      <c r="G7881">
        <v>0.18</v>
      </c>
      <c r="H7881">
        <v>0</v>
      </c>
      <c r="I7881">
        <v>0</v>
      </c>
      <c r="J7881">
        <v>0.01</v>
      </c>
      <c r="M7881" t="s">
        <v>203</v>
      </c>
      <c r="O7881" t="s">
        <v>3181</v>
      </c>
      <c r="P7881" t="s">
        <v>112</v>
      </c>
    </row>
    <row r="7882" spans="1:16" ht="29" x14ac:dyDescent="0.3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0.19</v>
      </c>
      <c r="G7882">
        <v>0.15</v>
      </c>
      <c r="H7882">
        <v>0.04</v>
      </c>
      <c r="I7882">
        <v>0</v>
      </c>
      <c r="J7882">
        <v>0.01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0.19</v>
      </c>
      <c r="G7883">
        <v>0.18</v>
      </c>
      <c r="H7883">
        <v>0.01</v>
      </c>
      <c r="I7883">
        <v>0</v>
      </c>
      <c r="J7883">
        <v>0</v>
      </c>
    </row>
    <row r="7884" spans="1:16" x14ac:dyDescent="0.3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0.19</v>
      </c>
      <c r="G7884">
        <v>0</v>
      </c>
      <c r="H7884">
        <v>0</v>
      </c>
      <c r="I7884">
        <v>0.18</v>
      </c>
      <c r="J7884">
        <v>0.01</v>
      </c>
    </row>
    <row r="7885" spans="1:16" ht="29" x14ac:dyDescent="0.3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0.19</v>
      </c>
      <c r="G7885">
        <v>0</v>
      </c>
      <c r="H7885">
        <v>0</v>
      </c>
      <c r="I7885">
        <v>0.19</v>
      </c>
      <c r="J7885">
        <v>0</v>
      </c>
    </row>
    <row r="7886" spans="1:16" x14ac:dyDescent="0.3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0.19</v>
      </c>
      <c r="G7886">
        <v>0.06</v>
      </c>
      <c r="H7886">
        <v>0.02</v>
      </c>
      <c r="I7886">
        <v>0.1</v>
      </c>
      <c r="J7886">
        <v>0.01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0.19</v>
      </c>
      <c r="G7887">
        <v>0.1</v>
      </c>
      <c r="H7887">
        <v>7.0000000000000007E-2</v>
      </c>
      <c r="I7887">
        <v>0</v>
      </c>
      <c r="J7887">
        <v>0.01</v>
      </c>
    </row>
    <row r="7888" spans="1:16" x14ac:dyDescent="0.3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0.19</v>
      </c>
      <c r="G7888">
        <v>0</v>
      </c>
      <c r="H7888">
        <v>0</v>
      </c>
      <c r="I7888">
        <v>0.19</v>
      </c>
      <c r="J7888">
        <v>0</v>
      </c>
    </row>
    <row r="7889" spans="1:16" x14ac:dyDescent="0.3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0.19</v>
      </c>
      <c r="G7889">
        <v>0</v>
      </c>
      <c r="H7889">
        <v>0</v>
      </c>
      <c r="I7889">
        <v>0.19</v>
      </c>
      <c r="J7889">
        <v>0</v>
      </c>
    </row>
    <row r="7890" spans="1:16" x14ac:dyDescent="0.3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0.19</v>
      </c>
      <c r="G7890">
        <v>0</v>
      </c>
      <c r="H7890">
        <v>0</v>
      </c>
      <c r="I7890">
        <v>0.18</v>
      </c>
      <c r="J7890">
        <v>0.01</v>
      </c>
    </row>
    <row r="7891" spans="1:16" x14ac:dyDescent="0.3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0.19</v>
      </c>
      <c r="G7891">
        <v>0.09</v>
      </c>
      <c r="H7891">
        <v>0.06</v>
      </c>
      <c r="I7891">
        <v>0</v>
      </c>
      <c r="J7891">
        <v>0.03</v>
      </c>
    </row>
    <row r="7892" spans="1:16" ht="29" x14ac:dyDescent="0.3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0.19</v>
      </c>
      <c r="G7892">
        <v>0.14000000000000001</v>
      </c>
      <c r="H7892">
        <v>0.04</v>
      </c>
      <c r="I7892">
        <v>0</v>
      </c>
      <c r="J7892">
        <v>0.01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0.19</v>
      </c>
      <c r="G7893">
        <v>0</v>
      </c>
      <c r="H7893">
        <v>0</v>
      </c>
      <c r="I7893">
        <v>0.19</v>
      </c>
      <c r="J7893">
        <v>0</v>
      </c>
    </row>
    <row r="7894" spans="1:16" ht="29" x14ac:dyDescent="0.3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0.19</v>
      </c>
      <c r="G7894">
        <v>0.17</v>
      </c>
      <c r="H7894">
        <v>0</v>
      </c>
      <c r="I7894">
        <v>0</v>
      </c>
      <c r="J7894">
        <v>0.01</v>
      </c>
      <c r="M7894" t="s">
        <v>203</v>
      </c>
      <c r="O7894" t="s">
        <v>6298</v>
      </c>
      <c r="P7894" t="s">
        <v>20</v>
      </c>
    </row>
    <row r="7895" spans="1:16" x14ac:dyDescent="0.3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0.19</v>
      </c>
      <c r="G7895">
        <v>0</v>
      </c>
      <c r="H7895">
        <v>0</v>
      </c>
      <c r="I7895">
        <v>0.19</v>
      </c>
      <c r="J7895">
        <v>0</v>
      </c>
    </row>
    <row r="7896" spans="1:16" x14ac:dyDescent="0.3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0.19</v>
      </c>
      <c r="G7896">
        <v>0.11</v>
      </c>
      <c r="H7896">
        <v>0</v>
      </c>
      <c r="I7896">
        <v>0</v>
      </c>
      <c r="J7896">
        <v>0.08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0.19</v>
      </c>
      <c r="G7897">
        <v>0.1</v>
      </c>
      <c r="H7897">
        <v>7.0000000000000007E-2</v>
      </c>
      <c r="I7897">
        <v>0</v>
      </c>
      <c r="J7897">
        <v>0.01</v>
      </c>
    </row>
    <row r="7898" spans="1:16" x14ac:dyDescent="0.3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0.19</v>
      </c>
      <c r="G7898">
        <v>0.1</v>
      </c>
      <c r="H7898">
        <v>0.04</v>
      </c>
      <c r="I7898">
        <v>0.01</v>
      </c>
      <c r="J7898">
        <v>0.03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0.19</v>
      </c>
      <c r="G7899">
        <v>0</v>
      </c>
      <c r="H7899">
        <v>0</v>
      </c>
      <c r="I7899">
        <v>0.19</v>
      </c>
      <c r="J7899">
        <v>0</v>
      </c>
    </row>
    <row r="7900" spans="1:16" ht="29" x14ac:dyDescent="0.3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0.19</v>
      </c>
      <c r="G7900">
        <v>0.02</v>
      </c>
      <c r="H7900">
        <v>0.02</v>
      </c>
      <c r="I7900">
        <v>0.13</v>
      </c>
      <c r="J7900">
        <v>0.01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0.19</v>
      </c>
      <c r="G7901">
        <v>0</v>
      </c>
      <c r="H7901">
        <v>0</v>
      </c>
      <c r="I7901">
        <v>0.19</v>
      </c>
      <c r="J7901">
        <v>0</v>
      </c>
    </row>
    <row r="7902" spans="1:16" x14ac:dyDescent="0.3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0.19</v>
      </c>
      <c r="G7902">
        <v>0.17</v>
      </c>
      <c r="H7902">
        <v>0.01</v>
      </c>
      <c r="I7902">
        <v>0</v>
      </c>
      <c r="J7902">
        <v>0.01</v>
      </c>
      <c r="M7902" t="s">
        <v>203</v>
      </c>
      <c r="O7902" t="s">
        <v>300</v>
      </c>
      <c r="P7902" t="s">
        <v>88</v>
      </c>
    </row>
    <row r="7903" spans="1:16" x14ac:dyDescent="0.3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0.19</v>
      </c>
      <c r="G7903">
        <v>0.05</v>
      </c>
      <c r="H7903">
        <v>0.11</v>
      </c>
      <c r="I7903">
        <v>0</v>
      </c>
      <c r="J7903">
        <v>0.03</v>
      </c>
    </row>
    <row r="7904" spans="1:16" x14ac:dyDescent="0.3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0.19</v>
      </c>
      <c r="G7904">
        <v>0.12</v>
      </c>
      <c r="H7904">
        <v>0</v>
      </c>
      <c r="I7904">
        <v>0.06</v>
      </c>
      <c r="J7904">
        <v>0.01</v>
      </c>
    </row>
    <row r="7905" spans="1:16" x14ac:dyDescent="0.3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0.19</v>
      </c>
      <c r="G7905">
        <v>0</v>
      </c>
      <c r="H7905">
        <v>0</v>
      </c>
      <c r="I7905">
        <v>0.19</v>
      </c>
      <c r="J7905">
        <v>0</v>
      </c>
    </row>
    <row r="7906" spans="1:16" x14ac:dyDescent="0.3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0.19</v>
      </c>
      <c r="G7906">
        <v>0.09</v>
      </c>
      <c r="H7906">
        <v>7.0000000000000007E-2</v>
      </c>
      <c r="I7906">
        <v>0</v>
      </c>
      <c r="J7906">
        <v>0.02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0.19</v>
      </c>
      <c r="G7907">
        <v>0</v>
      </c>
      <c r="H7907">
        <v>0</v>
      </c>
      <c r="I7907">
        <v>0.19</v>
      </c>
      <c r="J7907">
        <v>0</v>
      </c>
    </row>
    <row r="7908" spans="1:16" x14ac:dyDescent="0.3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0.19</v>
      </c>
      <c r="G7908">
        <v>0</v>
      </c>
      <c r="H7908">
        <v>0</v>
      </c>
      <c r="I7908">
        <v>0.19</v>
      </c>
      <c r="J7908">
        <v>0</v>
      </c>
    </row>
    <row r="7909" spans="1:16" x14ac:dyDescent="0.3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0.19</v>
      </c>
      <c r="G7909">
        <v>0</v>
      </c>
      <c r="H7909">
        <v>0.16</v>
      </c>
      <c r="I7909">
        <v>0</v>
      </c>
      <c r="J7909">
        <v>0.03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9" x14ac:dyDescent="0.3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0.19</v>
      </c>
      <c r="G7910">
        <v>0.15</v>
      </c>
      <c r="H7910">
        <v>0</v>
      </c>
      <c r="I7910">
        <v>0.03</v>
      </c>
      <c r="J7910">
        <v>0.01</v>
      </c>
    </row>
    <row r="7911" spans="1:16" x14ac:dyDescent="0.3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0.19</v>
      </c>
      <c r="G7911">
        <v>7.0000000000000007E-2</v>
      </c>
      <c r="H7911">
        <v>0.11</v>
      </c>
      <c r="I7911">
        <v>0</v>
      </c>
      <c r="J7911">
        <v>0.01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0.19</v>
      </c>
      <c r="G7912">
        <v>0.16</v>
      </c>
      <c r="H7912">
        <v>0</v>
      </c>
      <c r="I7912">
        <v>0.02</v>
      </c>
      <c r="J7912">
        <v>0.01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0.19</v>
      </c>
      <c r="G7913">
        <v>0.15</v>
      </c>
      <c r="H7913">
        <v>0.01</v>
      </c>
      <c r="I7913">
        <v>0.02</v>
      </c>
      <c r="J7913">
        <v>0.01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0.19</v>
      </c>
      <c r="G7914">
        <v>0</v>
      </c>
      <c r="H7914">
        <v>0</v>
      </c>
      <c r="I7914">
        <v>0.19</v>
      </c>
      <c r="J7914">
        <v>0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0.19</v>
      </c>
      <c r="G7915">
        <v>0.17</v>
      </c>
      <c r="H7915">
        <v>0</v>
      </c>
      <c r="I7915">
        <v>0</v>
      </c>
      <c r="J7915">
        <v>0.02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0.19</v>
      </c>
      <c r="G7916">
        <v>0.18</v>
      </c>
      <c r="H7916">
        <v>0</v>
      </c>
      <c r="I7916">
        <v>0</v>
      </c>
      <c r="J7916">
        <v>0.01</v>
      </c>
      <c r="M7916" t="s">
        <v>203</v>
      </c>
      <c r="O7916" t="s">
        <v>202</v>
      </c>
      <c r="P7916" t="s">
        <v>20</v>
      </c>
    </row>
    <row r="7917" spans="1:16" x14ac:dyDescent="0.3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0.19</v>
      </c>
      <c r="G7917">
        <v>0.12</v>
      </c>
      <c r="H7917">
        <v>0.05</v>
      </c>
      <c r="I7917">
        <v>0</v>
      </c>
      <c r="J7917">
        <v>0.02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0.19</v>
      </c>
      <c r="G7918">
        <v>0.04</v>
      </c>
      <c r="H7918">
        <v>0.13</v>
      </c>
      <c r="I7918">
        <v>0</v>
      </c>
      <c r="J7918">
        <v>0.01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0.19</v>
      </c>
      <c r="G7919">
        <v>0.17</v>
      </c>
      <c r="H7919">
        <v>0</v>
      </c>
      <c r="I7919">
        <v>0</v>
      </c>
      <c r="J7919">
        <v>0.01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0.19</v>
      </c>
      <c r="G7920">
        <v>7.0000000000000007E-2</v>
      </c>
      <c r="H7920">
        <v>0</v>
      </c>
      <c r="I7920">
        <v>0.11</v>
      </c>
      <c r="J7920">
        <v>0.01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0.19</v>
      </c>
      <c r="G7921">
        <v>0.11</v>
      </c>
      <c r="H7921">
        <v>0.05</v>
      </c>
      <c r="I7921">
        <v>0</v>
      </c>
      <c r="J7921">
        <v>0.03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0.19</v>
      </c>
      <c r="G7922">
        <v>0.13</v>
      </c>
      <c r="H7922">
        <v>0.05</v>
      </c>
      <c r="I7922">
        <v>0</v>
      </c>
      <c r="J7922">
        <v>0</v>
      </c>
    </row>
    <row r="7923" spans="1:16" x14ac:dyDescent="0.3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0.19</v>
      </c>
      <c r="G7923">
        <v>0.12</v>
      </c>
      <c r="H7923">
        <v>0</v>
      </c>
      <c r="I7923">
        <v>0.06</v>
      </c>
      <c r="J7923">
        <v>0.01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0.19</v>
      </c>
      <c r="G7924">
        <v>0.05</v>
      </c>
      <c r="H7924">
        <v>0.1</v>
      </c>
      <c r="I7924">
        <v>0</v>
      </c>
      <c r="J7924">
        <v>0.03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0.19</v>
      </c>
      <c r="G7925">
        <v>0.09</v>
      </c>
      <c r="H7925">
        <v>0.06</v>
      </c>
      <c r="I7925">
        <v>0.02</v>
      </c>
      <c r="J7925">
        <v>0.02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0.19</v>
      </c>
      <c r="G7926">
        <v>0</v>
      </c>
      <c r="H7926">
        <v>0</v>
      </c>
      <c r="I7926">
        <v>0.19</v>
      </c>
      <c r="J7926">
        <v>0</v>
      </c>
    </row>
    <row r="7927" spans="1:16" x14ac:dyDescent="0.3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0.19</v>
      </c>
      <c r="G7927">
        <v>0.08</v>
      </c>
      <c r="H7927">
        <v>7.0000000000000007E-2</v>
      </c>
      <c r="I7927">
        <v>0</v>
      </c>
      <c r="J7927">
        <v>0.04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0.19</v>
      </c>
      <c r="G7928">
        <v>0.1</v>
      </c>
      <c r="H7928">
        <v>7.0000000000000007E-2</v>
      </c>
      <c r="I7928">
        <v>0</v>
      </c>
      <c r="J7928">
        <v>0.01</v>
      </c>
    </row>
    <row r="7929" spans="1:16" ht="29" x14ac:dyDescent="0.3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0.19</v>
      </c>
      <c r="G7929">
        <v>0.13</v>
      </c>
      <c r="H7929">
        <v>0.04</v>
      </c>
      <c r="I7929">
        <v>0</v>
      </c>
      <c r="J7929">
        <v>0.01</v>
      </c>
    </row>
    <row r="7930" spans="1:16" x14ac:dyDescent="0.3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0.19</v>
      </c>
      <c r="G7930">
        <v>0</v>
      </c>
      <c r="H7930">
        <v>0</v>
      </c>
      <c r="I7930">
        <v>0.19</v>
      </c>
      <c r="J7930">
        <v>0</v>
      </c>
    </row>
    <row r="7931" spans="1:16" x14ac:dyDescent="0.3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0.19</v>
      </c>
      <c r="G7931">
        <v>0</v>
      </c>
      <c r="H7931">
        <v>0</v>
      </c>
      <c r="I7931">
        <v>0.19</v>
      </c>
      <c r="J7931">
        <v>0</v>
      </c>
    </row>
    <row r="7932" spans="1:16" x14ac:dyDescent="0.3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0.19</v>
      </c>
      <c r="G7932">
        <v>0.13</v>
      </c>
      <c r="H7932">
        <v>0.05</v>
      </c>
      <c r="I7932">
        <v>0</v>
      </c>
      <c r="J7932">
        <v>0</v>
      </c>
    </row>
    <row r="7933" spans="1:16" ht="29" x14ac:dyDescent="0.3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0.19</v>
      </c>
      <c r="G7933">
        <v>0</v>
      </c>
      <c r="H7933">
        <v>0</v>
      </c>
      <c r="I7933">
        <v>0.19</v>
      </c>
      <c r="J7933">
        <v>0</v>
      </c>
    </row>
    <row r="7934" spans="1:16" x14ac:dyDescent="0.3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0.19</v>
      </c>
      <c r="G7934">
        <v>0.13</v>
      </c>
      <c r="H7934">
        <v>0.05</v>
      </c>
      <c r="I7934">
        <v>0</v>
      </c>
      <c r="J7934">
        <v>0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0.19</v>
      </c>
      <c r="G7935">
        <v>0.17</v>
      </c>
      <c r="H7935">
        <v>0</v>
      </c>
      <c r="I7935">
        <v>0</v>
      </c>
      <c r="J7935">
        <v>0.01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0.19</v>
      </c>
      <c r="G7936">
        <v>0.13</v>
      </c>
      <c r="H7936">
        <v>0.03</v>
      </c>
      <c r="I7936">
        <v>0</v>
      </c>
      <c r="J7936">
        <v>0.02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0.19</v>
      </c>
      <c r="G7937">
        <v>0.1</v>
      </c>
      <c r="H7937">
        <v>7.0000000000000007E-2</v>
      </c>
      <c r="I7937">
        <v>0</v>
      </c>
      <c r="J7937">
        <v>0.01</v>
      </c>
    </row>
    <row r="7938" spans="1:16" x14ac:dyDescent="0.3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0.19</v>
      </c>
      <c r="G7938">
        <v>0.09</v>
      </c>
      <c r="H7938">
        <v>7.0000000000000007E-2</v>
      </c>
      <c r="I7938">
        <v>0</v>
      </c>
      <c r="J7938">
        <v>0.02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9" x14ac:dyDescent="0.3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0.19</v>
      </c>
      <c r="G7939">
        <v>0.09</v>
      </c>
      <c r="H7939">
        <v>7.0000000000000007E-2</v>
      </c>
      <c r="I7939">
        <v>0</v>
      </c>
      <c r="J7939">
        <v>0.02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0.19</v>
      </c>
      <c r="G7940">
        <v>0</v>
      </c>
      <c r="H7940">
        <v>0</v>
      </c>
      <c r="I7940">
        <v>0.19</v>
      </c>
      <c r="J7940">
        <v>0</v>
      </c>
    </row>
    <row r="7941" spans="1:16" ht="29" x14ac:dyDescent="0.3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0.19</v>
      </c>
      <c r="G7941">
        <v>0.17</v>
      </c>
      <c r="H7941">
        <v>0</v>
      </c>
      <c r="I7941">
        <v>0</v>
      </c>
      <c r="J7941">
        <v>0.01</v>
      </c>
      <c r="M7941" t="s">
        <v>203</v>
      </c>
      <c r="O7941" t="s">
        <v>71</v>
      </c>
      <c r="P7941" t="s">
        <v>20</v>
      </c>
    </row>
    <row r="7942" spans="1:16" x14ac:dyDescent="0.3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0.19</v>
      </c>
      <c r="G7942">
        <v>0</v>
      </c>
      <c r="H7942">
        <v>0</v>
      </c>
      <c r="I7942">
        <v>0.19</v>
      </c>
      <c r="J7942">
        <v>0</v>
      </c>
    </row>
    <row r="7943" spans="1:16" x14ac:dyDescent="0.3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0.19</v>
      </c>
      <c r="G7943">
        <v>0.09</v>
      </c>
      <c r="H7943">
        <v>7.0000000000000007E-2</v>
      </c>
      <c r="I7943">
        <v>0</v>
      </c>
      <c r="J7943">
        <v>0.02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9" x14ac:dyDescent="0.3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0.19</v>
      </c>
      <c r="G7944">
        <v>0.13</v>
      </c>
      <c r="H7944">
        <v>0.05</v>
      </c>
      <c r="I7944">
        <v>0</v>
      </c>
      <c r="J7944">
        <v>0</v>
      </c>
    </row>
    <row r="7945" spans="1:16" x14ac:dyDescent="0.3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0.19</v>
      </c>
      <c r="G7945">
        <v>0.12</v>
      </c>
      <c r="H7945">
        <v>0.04</v>
      </c>
      <c r="I7945">
        <v>0</v>
      </c>
      <c r="J7945">
        <v>0.02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0.19</v>
      </c>
      <c r="G7946">
        <v>0.18</v>
      </c>
      <c r="H7946">
        <v>0</v>
      </c>
      <c r="I7946">
        <v>0</v>
      </c>
      <c r="J7946">
        <v>0.01</v>
      </c>
      <c r="M7946" t="s">
        <v>203</v>
      </c>
      <c r="O7946" t="s">
        <v>1642</v>
      </c>
      <c r="P7946" t="s">
        <v>88</v>
      </c>
    </row>
    <row r="7947" spans="1:16" x14ac:dyDescent="0.3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0.19</v>
      </c>
      <c r="G7947">
        <v>0</v>
      </c>
      <c r="H7947">
        <v>0</v>
      </c>
      <c r="I7947">
        <v>0.19</v>
      </c>
      <c r="J7947">
        <v>0</v>
      </c>
    </row>
    <row r="7948" spans="1:16" x14ac:dyDescent="0.3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0.19</v>
      </c>
      <c r="G7948">
        <v>0</v>
      </c>
      <c r="H7948">
        <v>0</v>
      </c>
      <c r="I7948">
        <v>0.19</v>
      </c>
      <c r="J7948">
        <v>0</v>
      </c>
      <c r="O7948" t="s">
        <v>357</v>
      </c>
      <c r="P7948" t="s">
        <v>20</v>
      </c>
    </row>
    <row r="7949" spans="1:16" x14ac:dyDescent="0.3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0.19</v>
      </c>
      <c r="G7949">
        <v>0.12</v>
      </c>
      <c r="H7949">
        <v>0.03</v>
      </c>
      <c r="I7949">
        <v>0.03</v>
      </c>
      <c r="J7949">
        <v>0.01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0.19</v>
      </c>
      <c r="G7950">
        <v>0</v>
      </c>
      <c r="H7950">
        <v>0.15</v>
      </c>
      <c r="I7950">
        <v>0</v>
      </c>
      <c r="J7950">
        <v>0.04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0.19</v>
      </c>
      <c r="G7951">
        <v>0.1</v>
      </c>
      <c r="H7951">
        <v>0.06</v>
      </c>
      <c r="I7951">
        <v>0</v>
      </c>
      <c r="J7951">
        <v>0.03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9" x14ac:dyDescent="0.3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0.19</v>
      </c>
      <c r="G7952">
        <v>0.09</v>
      </c>
      <c r="H7952">
        <v>7.0000000000000007E-2</v>
      </c>
      <c r="I7952">
        <v>0</v>
      </c>
      <c r="J7952">
        <v>0.02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0.19</v>
      </c>
      <c r="G7953">
        <v>0.17</v>
      </c>
      <c r="H7953">
        <v>0</v>
      </c>
      <c r="I7953">
        <v>0</v>
      </c>
      <c r="J7953">
        <v>0.01</v>
      </c>
      <c r="M7953" t="s">
        <v>203</v>
      </c>
      <c r="O7953" t="s">
        <v>6752</v>
      </c>
      <c r="P7953" t="s">
        <v>112</v>
      </c>
    </row>
    <row r="7954" spans="1:16" x14ac:dyDescent="0.3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0.19</v>
      </c>
      <c r="G7954">
        <v>0</v>
      </c>
      <c r="H7954">
        <v>0</v>
      </c>
      <c r="I7954">
        <v>0.19</v>
      </c>
      <c r="J7954">
        <v>0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0.19</v>
      </c>
      <c r="G7955">
        <v>0.14000000000000001</v>
      </c>
      <c r="H7955">
        <v>0.04</v>
      </c>
      <c r="I7955">
        <v>0</v>
      </c>
      <c r="J7955">
        <v>0.01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9" x14ac:dyDescent="0.3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0.19</v>
      </c>
      <c r="G7956">
        <v>0.1</v>
      </c>
      <c r="H7956">
        <v>0.04</v>
      </c>
      <c r="I7956">
        <v>0.03</v>
      </c>
      <c r="J7956">
        <v>0.01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0.19</v>
      </c>
      <c r="G7957">
        <v>0.17</v>
      </c>
      <c r="H7957">
        <v>0</v>
      </c>
      <c r="I7957">
        <v>0</v>
      </c>
      <c r="J7957">
        <v>0.01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0.19</v>
      </c>
      <c r="G7958">
        <v>0.11</v>
      </c>
      <c r="H7958">
        <v>0.06</v>
      </c>
      <c r="I7958">
        <v>0</v>
      </c>
      <c r="J7958">
        <v>0.02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9" x14ac:dyDescent="0.3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0.19</v>
      </c>
      <c r="G7959">
        <v>0</v>
      </c>
      <c r="H7959">
        <v>0</v>
      </c>
      <c r="I7959">
        <v>0.19</v>
      </c>
      <c r="J7959">
        <v>0</v>
      </c>
    </row>
    <row r="7960" spans="1:16" x14ac:dyDescent="0.3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0.19</v>
      </c>
      <c r="G7960">
        <v>0.14000000000000001</v>
      </c>
      <c r="H7960">
        <v>0.04</v>
      </c>
      <c r="I7960">
        <v>0</v>
      </c>
      <c r="J7960">
        <v>0.01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0.19</v>
      </c>
      <c r="G7961">
        <v>0.15</v>
      </c>
      <c r="H7961">
        <v>0.03</v>
      </c>
      <c r="I7961">
        <v>0</v>
      </c>
      <c r="J7961">
        <v>0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0.19</v>
      </c>
      <c r="G7962">
        <v>0</v>
      </c>
      <c r="H7962">
        <v>0</v>
      </c>
      <c r="I7962">
        <v>0.19</v>
      </c>
      <c r="J7962">
        <v>0</v>
      </c>
    </row>
    <row r="7963" spans="1:16" x14ac:dyDescent="0.3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0.19</v>
      </c>
      <c r="G7963">
        <v>0.06</v>
      </c>
      <c r="H7963">
        <v>0.04</v>
      </c>
      <c r="I7963">
        <v>7.0000000000000007E-2</v>
      </c>
      <c r="J7963">
        <v>0.02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0.19</v>
      </c>
      <c r="G7964">
        <v>0.09</v>
      </c>
      <c r="H7964">
        <v>7.0000000000000007E-2</v>
      </c>
      <c r="I7964">
        <v>0</v>
      </c>
      <c r="J7964">
        <v>0.02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0.19</v>
      </c>
      <c r="G7965">
        <v>0.09</v>
      </c>
      <c r="H7965">
        <v>0.08</v>
      </c>
      <c r="I7965">
        <v>0</v>
      </c>
      <c r="J7965">
        <v>0.02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0.19</v>
      </c>
      <c r="G7966">
        <v>0.17</v>
      </c>
      <c r="H7966">
        <v>0</v>
      </c>
      <c r="I7966">
        <v>0</v>
      </c>
      <c r="J7966">
        <v>0.01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0.19</v>
      </c>
      <c r="G7967">
        <v>0.13</v>
      </c>
      <c r="H7967">
        <v>0.05</v>
      </c>
      <c r="I7967">
        <v>0</v>
      </c>
      <c r="J7967">
        <v>0.01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0.19</v>
      </c>
      <c r="G7968">
        <v>0.17</v>
      </c>
      <c r="H7968">
        <v>0</v>
      </c>
      <c r="I7968">
        <v>0</v>
      </c>
      <c r="J7968">
        <v>0.01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9" x14ac:dyDescent="0.3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0.19</v>
      </c>
      <c r="G7969">
        <v>0.06</v>
      </c>
      <c r="H7969">
        <v>0.02</v>
      </c>
      <c r="I7969">
        <v>0.1</v>
      </c>
      <c r="J7969">
        <v>0.02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9" x14ac:dyDescent="0.3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0.19</v>
      </c>
      <c r="G7970">
        <v>0.14000000000000001</v>
      </c>
      <c r="H7970">
        <v>0.04</v>
      </c>
      <c r="I7970">
        <v>0</v>
      </c>
      <c r="J7970">
        <v>0.01</v>
      </c>
    </row>
    <row r="7971" spans="1:16" ht="29" x14ac:dyDescent="0.3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0.19</v>
      </c>
      <c r="G7971">
        <v>0.05</v>
      </c>
      <c r="H7971">
        <v>0.11</v>
      </c>
      <c r="I7971">
        <v>0</v>
      </c>
      <c r="J7971">
        <v>0.03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0.19</v>
      </c>
      <c r="G7972">
        <v>0.17</v>
      </c>
      <c r="H7972">
        <v>0</v>
      </c>
      <c r="I7972">
        <v>0</v>
      </c>
      <c r="J7972">
        <v>0.01</v>
      </c>
      <c r="M7972" t="s">
        <v>203</v>
      </c>
      <c r="O7972" t="s">
        <v>6768</v>
      </c>
      <c r="P7972" t="s">
        <v>20</v>
      </c>
    </row>
    <row r="7973" spans="1:16" ht="29" x14ac:dyDescent="0.3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0.19</v>
      </c>
      <c r="G7973">
        <v>0.1</v>
      </c>
      <c r="H7973">
        <v>7.0000000000000007E-2</v>
      </c>
      <c r="I7973">
        <v>0</v>
      </c>
      <c r="J7973">
        <v>0.02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0.19</v>
      </c>
      <c r="G7974">
        <v>7.0000000000000007E-2</v>
      </c>
      <c r="H7974">
        <v>0.09</v>
      </c>
      <c r="I7974">
        <v>0</v>
      </c>
      <c r="J7974">
        <v>0.03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9" x14ac:dyDescent="0.3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0.19</v>
      </c>
      <c r="G7975">
        <v>0.09</v>
      </c>
      <c r="H7975">
        <v>7.0000000000000007E-2</v>
      </c>
      <c r="I7975">
        <v>0</v>
      </c>
      <c r="J7975">
        <v>0.02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0.19</v>
      </c>
      <c r="G7976">
        <v>0.11</v>
      </c>
      <c r="H7976">
        <v>0.03</v>
      </c>
      <c r="I7976">
        <v>0.02</v>
      </c>
      <c r="J7976">
        <v>0.03</v>
      </c>
    </row>
    <row r="7977" spans="1:16" x14ac:dyDescent="0.3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0.19</v>
      </c>
      <c r="G7977">
        <v>0.05</v>
      </c>
      <c r="H7977">
        <v>0.03</v>
      </c>
      <c r="I7977">
        <v>0.09</v>
      </c>
      <c r="J7977">
        <v>0.02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0.19</v>
      </c>
      <c r="G7978">
        <v>0.1</v>
      </c>
      <c r="H7978">
        <v>0.06</v>
      </c>
      <c r="I7978">
        <v>0.01</v>
      </c>
      <c r="J7978">
        <v>0.02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0.19</v>
      </c>
      <c r="G7979">
        <v>0.1</v>
      </c>
      <c r="H7979">
        <v>7.0000000000000007E-2</v>
      </c>
      <c r="I7979">
        <v>0</v>
      </c>
      <c r="J7979">
        <v>0.01</v>
      </c>
    </row>
    <row r="7980" spans="1:16" x14ac:dyDescent="0.3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0.19</v>
      </c>
      <c r="G7980">
        <v>0</v>
      </c>
      <c r="H7980">
        <v>0</v>
      </c>
      <c r="I7980">
        <v>0.19</v>
      </c>
      <c r="J7980">
        <v>0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9" x14ac:dyDescent="0.3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0.18</v>
      </c>
      <c r="G7981">
        <v>0.11</v>
      </c>
      <c r="H7981">
        <v>0.05</v>
      </c>
      <c r="I7981">
        <v>0</v>
      </c>
      <c r="J7981">
        <v>0.02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0.18</v>
      </c>
      <c r="G7982">
        <v>0.17</v>
      </c>
      <c r="H7982">
        <v>0</v>
      </c>
      <c r="I7982">
        <v>0</v>
      </c>
      <c r="J7982">
        <v>0.01</v>
      </c>
      <c r="M7982" t="s">
        <v>203</v>
      </c>
      <c r="O7982" t="s">
        <v>5077</v>
      </c>
      <c r="P7982" t="s">
        <v>112</v>
      </c>
    </row>
    <row r="7983" spans="1:16" x14ac:dyDescent="0.3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0.18</v>
      </c>
      <c r="G7983">
        <v>0.17</v>
      </c>
      <c r="H7983">
        <v>0</v>
      </c>
      <c r="I7983">
        <v>0</v>
      </c>
      <c r="J7983">
        <v>0.01</v>
      </c>
      <c r="M7983" t="s">
        <v>203</v>
      </c>
      <c r="O7983" t="s">
        <v>6777</v>
      </c>
      <c r="P7983" t="s">
        <v>20</v>
      </c>
    </row>
    <row r="7984" spans="1:16" x14ac:dyDescent="0.3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0.18</v>
      </c>
      <c r="G7984">
        <v>0.09</v>
      </c>
      <c r="H7984">
        <v>7.0000000000000007E-2</v>
      </c>
      <c r="I7984">
        <v>0</v>
      </c>
      <c r="J7984">
        <v>0.02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0.18</v>
      </c>
      <c r="G7985">
        <v>7.0000000000000007E-2</v>
      </c>
      <c r="H7985">
        <v>0</v>
      </c>
      <c r="I7985">
        <v>0.11</v>
      </c>
      <c r="J7985">
        <v>0.01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9" x14ac:dyDescent="0.3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0.18</v>
      </c>
      <c r="G7986">
        <v>0.14000000000000001</v>
      </c>
      <c r="H7986">
        <v>0.03</v>
      </c>
      <c r="I7986">
        <v>0</v>
      </c>
      <c r="J7986">
        <v>0.01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0.18</v>
      </c>
      <c r="G7987">
        <v>0.17</v>
      </c>
      <c r="H7987">
        <v>0</v>
      </c>
      <c r="I7987">
        <v>0</v>
      </c>
      <c r="J7987">
        <v>0.01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0.18</v>
      </c>
      <c r="G7988">
        <v>0.1</v>
      </c>
      <c r="H7988">
        <v>0</v>
      </c>
      <c r="I7988">
        <v>7.0000000000000007E-2</v>
      </c>
      <c r="J7988">
        <v>0.02</v>
      </c>
    </row>
    <row r="7989" spans="1:16" ht="29" x14ac:dyDescent="0.3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0.18</v>
      </c>
      <c r="G7989">
        <v>0.17</v>
      </c>
      <c r="H7989">
        <v>0</v>
      </c>
      <c r="I7989">
        <v>0</v>
      </c>
      <c r="J7989">
        <v>0.01</v>
      </c>
      <c r="M7989" t="s">
        <v>203</v>
      </c>
      <c r="O7989" t="s">
        <v>357</v>
      </c>
      <c r="P7989" t="s">
        <v>20</v>
      </c>
    </row>
    <row r="7990" spans="1:16" ht="29" x14ac:dyDescent="0.3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0.18</v>
      </c>
      <c r="G7990">
        <v>0.12</v>
      </c>
      <c r="H7990">
        <v>0.05</v>
      </c>
      <c r="I7990">
        <v>0</v>
      </c>
      <c r="J7990">
        <v>0.02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9" x14ac:dyDescent="0.3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0.18</v>
      </c>
      <c r="G7991">
        <v>0.09</v>
      </c>
      <c r="H7991">
        <v>7.0000000000000007E-2</v>
      </c>
      <c r="I7991">
        <v>0</v>
      </c>
      <c r="J7991">
        <v>0.02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0.18</v>
      </c>
      <c r="G7992">
        <v>0.13</v>
      </c>
      <c r="H7992">
        <v>0.05</v>
      </c>
      <c r="I7992">
        <v>0</v>
      </c>
      <c r="J7992">
        <v>0</v>
      </c>
    </row>
    <row r="7993" spans="1:16" x14ac:dyDescent="0.3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0.18</v>
      </c>
      <c r="G7993">
        <v>0.17</v>
      </c>
      <c r="H7993">
        <v>0</v>
      </c>
      <c r="I7993">
        <v>0</v>
      </c>
      <c r="J7993">
        <v>0.01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0.18</v>
      </c>
      <c r="G7994">
        <v>0.04</v>
      </c>
      <c r="H7994">
        <v>0.13</v>
      </c>
      <c r="I7994">
        <v>0</v>
      </c>
      <c r="J7994">
        <v>0.01</v>
      </c>
      <c r="M7994" t="s">
        <v>203</v>
      </c>
      <c r="O7994" t="s">
        <v>4280</v>
      </c>
      <c r="P7994" t="s">
        <v>112</v>
      </c>
    </row>
    <row r="7995" spans="1:16" ht="29" x14ac:dyDescent="0.3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0.18</v>
      </c>
      <c r="G7995">
        <v>0.09</v>
      </c>
      <c r="H7995">
        <v>7.0000000000000007E-2</v>
      </c>
      <c r="I7995">
        <v>0</v>
      </c>
      <c r="J7995">
        <v>0.02</v>
      </c>
    </row>
    <row r="7996" spans="1:16" x14ac:dyDescent="0.3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0.18</v>
      </c>
      <c r="G7996">
        <v>0</v>
      </c>
      <c r="H7996">
        <v>0.17</v>
      </c>
      <c r="I7996">
        <v>0</v>
      </c>
      <c r="J7996">
        <v>0.01</v>
      </c>
      <c r="M7996" t="s">
        <v>203</v>
      </c>
      <c r="O7996" t="s">
        <v>1444</v>
      </c>
      <c r="P7996" t="s">
        <v>20</v>
      </c>
    </row>
    <row r="7997" spans="1:16" x14ac:dyDescent="0.3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0.18</v>
      </c>
      <c r="G7997">
        <v>0.14000000000000001</v>
      </c>
      <c r="H7997">
        <v>0.04</v>
      </c>
      <c r="I7997">
        <v>0</v>
      </c>
      <c r="J7997">
        <v>0.01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9" x14ac:dyDescent="0.3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0.18</v>
      </c>
      <c r="G7998">
        <v>0.14000000000000001</v>
      </c>
      <c r="H7998">
        <v>0.04</v>
      </c>
      <c r="I7998">
        <v>0</v>
      </c>
      <c r="J7998">
        <v>0.01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9" x14ac:dyDescent="0.3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0.18</v>
      </c>
      <c r="G7999">
        <v>0.09</v>
      </c>
      <c r="H7999">
        <v>7.0000000000000007E-2</v>
      </c>
      <c r="I7999">
        <v>0</v>
      </c>
      <c r="J7999">
        <v>0.02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9" x14ac:dyDescent="0.3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0.18</v>
      </c>
      <c r="G8000">
        <v>0.17</v>
      </c>
      <c r="H8000">
        <v>0</v>
      </c>
      <c r="I8000">
        <v>0</v>
      </c>
      <c r="J8000">
        <v>0.01</v>
      </c>
      <c r="M8000" t="s">
        <v>203</v>
      </c>
      <c r="O8000" t="s">
        <v>4447</v>
      </c>
      <c r="P8000" t="s">
        <v>88</v>
      </c>
    </row>
    <row r="8001" spans="1:16" x14ac:dyDescent="0.3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0.18</v>
      </c>
      <c r="G8001">
        <v>0.1</v>
      </c>
      <c r="H8001">
        <v>7.0000000000000007E-2</v>
      </c>
      <c r="I8001">
        <v>0</v>
      </c>
      <c r="J8001">
        <v>0.01</v>
      </c>
    </row>
    <row r="8002" spans="1:16" x14ac:dyDescent="0.3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0.18</v>
      </c>
      <c r="G8002">
        <v>0.14000000000000001</v>
      </c>
      <c r="H8002">
        <v>0.03</v>
      </c>
      <c r="I8002">
        <v>0</v>
      </c>
      <c r="J8002">
        <v>0.01</v>
      </c>
      <c r="M8002" t="s">
        <v>203</v>
      </c>
      <c r="O8002" t="s">
        <v>520</v>
      </c>
      <c r="P8002" t="s">
        <v>112</v>
      </c>
    </row>
    <row r="8003" spans="1:16" x14ac:dyDescent="0.3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0.18</v>
      </c>
      <c r="G8003">
        <v>0.14000000000000001</v>
      </c>
      <c r="H8003">
        <v>0.04</v>
      </c>
      <c r="I8003">
        <v>0</v>
      </c>
      <c r="J8003">
        <v>0.01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0.18</v>
      </c>
      <c r="G8004">
        <v>0.17</v>
      </c>
      <c r="H8004">
        <v>0</v>
      </c>
      <c r="I8004">
        <v>0</v>
      </c>
      <c r="J8004">
        <v>0.01</v>
      </c>
      <c r="M8004" t="s">
        <v>203</v>
      </c>
      <c r="O8004" t="s">
        <v>111</v>
      </c>
      <c r="P8004" t="s">
        <v>20</v>
      </c>
    </row>
    <row r="8005" spans="1:16" x14ac:dyDescent="0.3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0.18</v>
      </c>
      <c r="G8005">
        <v>0</v>
      </c>
      <c r="H8005">
        <v>0</v>
      </c>
      <c r="I8005">
        <v>0.18</v>
      </c>
      <c r="J8005">
        <v>0</v>
      </c>
    </row>
    <row r="8006" spans="1:16" ht="29" x14ac:dyDescent="0.3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0.18</v>
      </c>
      <c r="G8006">
        <v>0</v>
      </c>
      <c r="H8006">
        <v>0.18</v>
      </c>
      <c r="I8006">
        <v>0</v>
      </c>
      <c r="J8006">
        <v>0.01</v>
      </c>
    </row>
    <row r="8007" spans="1:16" x14ac:dyDescent="0.3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0.18</v>
      </c>
      <c r="G8007">
        <v>0.04</v>
      </c>
      <c r="H8007">
        <v>0.03</v>
      </c>
      <c r="I8007">
        <v>0.11</v>
      </c>
      <c r="J8007">
        <v>0.01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0.18</v>
      </c>
      <c r="G8008">
        <v>0.17</v>
      </c>
      <c r="H8008">
        <v>0</v>
      </c>
      <c r="I8008">
        <v>0</v>
      </c>
      <c r="J8008">
        <v>0.02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0.18</v>
      </c>
      <c r="G8009">
        <v>0.09</v>
      </c>
      <c r="H8009">
        <v>7.0000000000000007E-2</v>
      </c>
      <c r="I8009">
        <v>0</v>
      </c>
      <c r="J8009">
        <v>0.02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0.18</v>
      </c>
      <c r="G8010">
        <v>0.14000000000000001</v>
      </c>
      <c r="H8010">
        <v>0.04</v>
      </c>
      <c r="I8010">
        <v>0</v>
      </c>
      <c r="J8010">
        <v>0.01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0.18</v>
      </c>
      <c r="G8011">
        <v>0.05</v>
      </c>
      <c r="H8011">
        <v>0.1</v>
      </c>
      <c r="I8011">
        <v>0</v>
      </c>
      <c r="J8011">
        <v>0.03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0.18</v>
      </c>
      <c r="G8012">
        <v>0.06</v>
      </c>
      <c r="H8012">
        <v>0.11</v>
      </c>
      <c r="I8012">
        <v>0</v>
      </c>
      <c r="J8012">
        <v>0.01</v>
      </c>
      <c r="M8012" t="s">
        <v>203</v>
      </c>
      <c r="O8012" t="s">
        <v>178</v>
      </c>
      <c r="P8012" t="s">
        <v>112</v>
      </c>
    </row>
    <row r="8013" spans="1:16" x14ac:dyDescent="0.3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0.18</v>
      </c>
      <c r="G8013">
        <v>0.17</v>
      </c>
      <c r="H8013">
        <v>0</v>
      </c>
      <c r="I8013">
        <v>0</v>
      </c>
      <c r="J8013">
        <v>0.01</v>
      </c>
      <c r="M8013" t="s">
        <v>203</v>
      </c>
      <c r="O8013" t="s">
        <v>4373</v>
      </c>
      <c r="P8013" t="s">
        <v>20</v>
      </c>
    </row>
    <row r="8014" spans="1:16" x14ac:dyDescent="0.3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0.18</v>
      </c>
      <c r="G8014">
        <v>0</v>
      </c>
      <c r="H8014">
        <v>0</v>
      </c>
      <c r="I8014">
        <v>0.18</v>
      </c>
      <c r="J8014">
        <v>0</v>
      </c>
    </row>
    <row r="8015" spans="1:16" x14ac:dyDescent="0.3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0.18</v>
      </c>
      <c r="G8015">
        <v>0.08</v>
      </c>
      <c r="H8015">
        <v>0.09</v>
      </c>
      <c r="I8015">
        <v>0</v>
      </c>
      <c r="J8015">
        <v>0.01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0.18</v>
      </c>
      <c r="G8016">
        <v>0</v>
      </c>
      <c r="H8016">
        <v>0</v>
      </c>
      <c r="I8016">
        <v>0.18</v>
      </c>
      <c r="J8016">
        <v>0</v>
      </c>
    </row>
    <row r="8017" spans="1:16" x14ac:dyDescent="0.3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0.18</v>
      </c>
      <c r="G8017">
        <v>0.17</v>
      </c>
      <c r="H8017">
        <v>0</v>
      </c>
      <c r="I8017">
        <v>0</v>
      </c>
      <c r="J8017">
        <v>0.01</v>
      </c>
      <c r="M8017" t="s">
        <v>203</v>
      </c>
      <c r="O8017" t="s">
        <v>111</v>
      </c>
      <c r="P8017" t="s">
        <v>20</v>
      </c>
    </row>
    <row r="8018" spans="1:16" x14ac:dyDescent="0.3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0.18</v>
      </c>
      <c r="G8018">
        <v>0.04</v>
      </c>
      <c r="H8018">
        <v>0.03</v>
      </c>
      <c r="I8018">
        <v>0.11</v>
      </c>
      <c r="J8018">
        <v>0.01</v>
      </c>
    </row>
    <row r="8019" spans="1:16" x14ac:dyDescent="0.3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0.18</v>
      </c>
      <c r="G8019">
        <v>0.14000000000000001</v>
      </c>
      <c r="H8019">
        <v>0.03</v>
      </c>
      <c r="I8019">
        <v>0</v>
      </c>
      <c r="J8019">
        <v>0.02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0.18</v>
      </c>
      <c r="G8020">
        <v>0.17</v>
      </c>
      <c r="H8020">
        <v>0</v>
      </c>
      <c r="I8020">
        <v>0</v>
      </c>
      <c r="J8020">
        <v>0.01</v>
      </c>
      <c r="M8020" t="s">
        <v>203</v>
      </c>
      <c r="O8020" t="s">
        <v>4654</v>
      </c>
      <c r="P8020" t="s">
        <v>112</v>
      </c>
    </row>
    <row r="8021" spans="1:16" x14ac:dyDescent="0.3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0.18</v>
      </c>
      <c r="G8021">
        <v>0.1</v>
      </c>
      <c r="H8021">
        <v>0.06</v>
      </c>
      <c r="I8021">
        <v>0</v>
      </c>
      <c r="J8021">
        <v>0.02</v>
      </c>
    </row>
    <row r="8022" spans="1:16" x14ac:dyDescent="0.3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0.18</v>
      </c>
      <c r="G8022">
        <v>0.06</v>
      </c>
      <c r="H8022">
        <v>0.11</v>
      </c>
      <c r="I8022">
        <v>0</v>
      </c>
      <c r="J8022">
        <v>0.02</v>
      </c>
      <c r="M8022" t="s">
        <v>203</v>
      </c>
      <c r="O8022" t="s">
        <v>6346</v>
      </c>
      <c r="P8022" t="s">
        <v>112</v>
      </c>
    </row>
    <row r="8023" spans="1:16" x14ac:dyDescent="0.3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0.18</v>
      </c>
      <c r="G8023">
        <v>0.1</v>
      </c>
      <c r="H8023">
        <v>7.0000000000000007E-2</v>
      </c>
      <c r="I8023">
        <v>0</v>
      </c>
      <c r="J8023">
        <v>0.01</v>
      </c>
    </row>
    <row r="8024" spans="1:16" x14ac:dyDescent="0.3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0.18</v>
      </c>
      <c r="G8024">
        <v>0.13</v>
      </c>
      <c r="H8024">
        <v>0.05</v>
      </c>
      <c r="I8024">
        <v>0</v>
      </c>
      <c r="J8024">
        <v>0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0.18</v>
      </c>
      <c r="G8025">
        <v>0</v>
      </c>
      <c r="H8025">
        <v>0</v>
      </c>
      <c r="I8025">
        <v>0.18</v>
      </c>
      <c r="J8025">
        <v>0</v>
      </c>
    </row>
    <row r="8026" spans="1:16" x14ac:dyDescent="0.3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0.18</v>
      </c>
      <c r="G8026">
        <v>0.14000000000000001</v>
      </c>
      <c r="H8026">
        <v>0.02</v>
      </c>
      <c r="I8026">
        <v>0</v>
      </c>
      <c r="J8026">
        <v>0.01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0.18</v>
      </c>
      <c r="G8027">
        <v>0.09</v>
      </c>
      <c r="H8027">
        <v>7.0000000000000007E-2</v>
      </c>
      <c r="I8027">
        <v>0.01</v>
      </c>
      <c r="J8027">
        <v>0.01</v>
      </c>
    </row>
    <row r="8028" spans="1:16" x14ac:dyDescent="0.3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0.18</v>
      </c>
      <c r="G8028">
        <v>0</v>
      </c>
      <c r="H8028">
        <v>0</v>
      </c>
      <c r="I8028">
        <v>0.18</v>
      </c>
      <c r="J8028">
        <v>0</v>
      </c>
    </row>
    <row r="8029" spans="1:16" x14ac:dyDescent="0.3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0.18</v>
      </c>
      <c r="G8029">
        <v>0.09</v>
      </c>
      <c r="H8029">
        <v>7.0000000000000007E-2</v>
      </c>
      <c r="I8029">
        <v>0</v>
      </c>
      <c r="J8029">
        <v>0.02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0.18</v>
      </c>
      <c r="G8030">
        <v>0.11</v>
      </c>
      <c r="H8030">
        <v>0.01</v>
      </c>
      <c r="I8030">
        <v>0.05</v>
      </c>
      <c r="J8030">
        <v>0.01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0.18</v>
      </c>
      <c r="G8031">
        <v>0.14000000000000001</v>
      </c>
      <c r="H8031">
        <v>0.04</v>
      </c>
      <c r="I8031">
        <v>0</v>
      </c>
      <c r="J8031">
        <v>0.01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0.18</v>
      </c>
      <c r="G8032">
        <v>0.14000000000000001</v>
      </c>
      <c r="H8032">
        <v>0.04</v>
      </c>
      <c r="I8032">
        <v>0</v>
      </c>
      <c r="J8032">
        <v>0.01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9" x14ac:dyDescent="0.3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0.18</v>
      </c>
      <c r="G8033">
        <v>0.12</v>
      </c>
      <c r="H8033">
        <v>0.04</v>
      </c>
      <c r="I8033">
        <v>0</v>
      </c>
      <c r="J8033">
        <v>0.02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0.18</v>
      </c>
      <c r="G8034">
        <v>0.14000000000000001</v>
      </c>
      <c r="H8034">
        <v>0.04</v>
      </c>
      <c r="I8034">
        <v>0</v>
      </c>
      <c r="J8034">
        <v>0.01</v>
      </c>
    </row>
    <row r="8035" spans="1:16" x14ac:dyDescent="0.3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0.18</v>
      </c>
      <c r="G8035">
        <v>0.1</v>
      </c>
      <c r="H8035">
        <v>7.0000000000000007E-2</v>
      </c>
      <c r="I8035">
        <v>0</v>
      </c>
      <c r="J8035">
        <v>0.01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0.18</v>
      </c>
      <c r="G8036">
        <v>0.17</v>
      </c>
      <c r="H8036">
        <v>0</v>
      </c>
      <c r="I8036">
        <v>0</v>
      </c>
      <c r="J8036">
        <v>0.01</v>
      </c>
      <c r="M8036" t="s">
        <v>203</v>
      </c>
      <c r="O8036" t="s">
        <v>3181</v>
      </c>
      <c r="P8036" t="s">
        <v>112</v>
      </c>
    </row>
    <row r="8037" spans="1:16" x14ac:dyDescent="0.3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0.18</v>
      </c>
      <c r="G8037">
        <v>0.14000000000000001</v>
      </c>
      <c r="H8037">
        <v>0.03</v>
      </c>
      <c r="I8037">
        <v>0</v>
      </c>
      <c r="J8037">
        <v>0.02</v>
      </c>
    </row>
    <row r="8038" spans="1:16" ht="29" x14ac:dyDescent="0.3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0.18</v>
      </c>
      <c r="G8038">
        <v>0.06</v>
      </c>
      <c r="H8038">
        <v>0.02</v>
      </c>
      <c r="I8038">
        <v>0.08</v>
      </c>
      <c r="J8038">
        <v>0.02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0.18</v>
      </c>
      <c r="G8039">
        <v>0.15</v>
      </c>
      <c r="H8039">
        <v>0.02</v>
      </c>
      <c r="I8039">
        <v>0</v>
      </c>
      <c r="J8039">
        <v>0.01</v>
      </c>
      <c r="M8039" t="s">
        <v>203</v>
      </c>
      <c r="O8039" t="s">
        <v>5056</v>
      </c>
      <c r="P8039" t="s">
        <v>20</v>
      </c>
    </row>
    <row r="8040" spans="1:16" x14ac:dyDescent="0.3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0.18</v>
      </c>
      <c r="G8040">
        <v>0.02</v>
      </c>
      <c r="H8040">
        <v>0.14000000000000001</v>
      </c>
      <c r="I8040">
        <v>0</v>
      </c>
      <c r="J8040">
        <v>0.03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0.18</v>
      </c>
      <c r="G8041">
        <v>0.11</v>
      </c>
      <c r="H8041">
        <v>0.05</v>
      </c>
      <c r="I8041">
        <v>0</v>
      </c>
      <c r="J8041">
        <v>0.02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9" x14ac:dyDescent="0.3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0.18</v>
      </c>
      <c r="G8042">
        <v>0</v>
      </c>
      <c r="H8042">
        <v>0</v>
      </c>
      <c r="I8042">
        <v>0.18</v>
      </c>
      <c r="J8042">
        <v>0</v>
      </c>
    </row>
    <row r="8043" spans="1:16" ht="29" x14ac:dyDescent="0.3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0.18</v>
      </c>
      <c r="G8043">
        <v>0</v>
      </c>
      <c r="H8043">
        <v>0</v>
      </c>
      <c r="I8043">
        <v>0.18</v>
      </c>
      <c r="J8043">
        <v>0</v>
      </c>
    </row>
    <row r="8044" spans="1:16" ht="29" x14ac:dyDescent="0.3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0.18</v>
      </c>
      <c r="G8044">
        <v>0.17</v>
      </c>
      <c r="H8044">
        <v>0</v>
      </c>
      <c r="I8044">
        <v>0</v>
      </c>
      <c r="J8044">
        <v>0.01</v>
      </c>
    </row>
    <row r="8045" spans="1:16" x14ac:dyDescent="0.3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0.18</v>
      </c>
      <c r="G8045">
        <v>0</v>
      </c>
      <c r="H8045">
        <v>0</v>
      </c>
      <c r="I8045">
        <v>0.17</v>
      </c>
      <c r="J8045">
        <v>0.01</v>
      </c>
    </row>
    <row r="8046" spans="1:16" x14ac:dyDescent="0.3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0.18</v>
      </c>
      <c r="G8046">
        <v>0.09</v>
      </c>
      <c r="H8046">
        <v>7.0000000000000007E-2</v>
      </c>
      <c r="I8046">
        <v>0</v>
      </c>
      <c r="J8046">
        <v>0.02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0.18</v>
      </c>
      <c r="G8047">
        <v>0.13</v>
      </c>
      <c r="H8047">
        <v>0.05</v>
      </c>
      <c r="I8047">
        <v>0</v>
      </c>
      <c r="J8047">
        <v>0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9" x14ac:dyDescent="0.3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0.18</v>
      </c>
      <c r="G8048">
        <v>0</v>
      </c>
      <c r="H8048">
        <v>0</v>
      </c>
      <c r="I8048">
        <v>0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9" x14ac:dyDescent="0.3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0.18</v>
      </c>
      <c r="G8049">
        <v>0</v>
      </c>
      <c r="H8049">
        <v>0</v>
      </c>
      <c r="I8049">
        <v>0.18</v>
      </c>
      <c r="J8049">
        <v>0</v>
      </c>
    </row>
    <row r="8050" spans="1:16" x14ac:dyDescent="0.3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0.18</v>
      </c>
      <c r="G8050">
        <v>0.13</v>
      </c>
      <c r="H8050">
        <v>0</v>
      </c>
      <c r="I8050">
        <v>0</v>
      </c>
      <c r="J8050">
        <v>0.05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0.18</v>
      </c>
      <c r="G8051">
        <v>0.1</v>
      </c>
      <c r="H8051">
        <v>0.06</v>
      </c>
      <c r="I8051">
        <v>0</v>
      </c>
      <c r="J8051">
        <v>0.02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0.18</v>
      </c>
      <c r="G8052">
        <v>0</v>
      </c>
      <c r="H8052">
        <v>0.16</v>
      </c>
      <c r="I8052">
        <v>0</v>
      </c>
      <c r="J8052">
        <v>0.02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0.18</v>
      </c>
      <c r="G8053">
        <v>0.14000000000000001</v>
      </c>
      <c r="H8053">
        <v>0.02</v>
      </c>
      <c r="I8053">
        <v>0</v>
      </c>
      <c r="J8053">
        <v>0.01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0.18</v>
      </c>
      <c r="G8054">
        <v>0</v>
      </c>
      <c r="H8054">
        <v>0</v>
      </c>
      <c r="I8054">
        <v>0.18</v>
      </c>
      <c r="J8054">
        <v>0</v>
      </c>
    </row>
    <row r="8055" spans="1:16" x14ac:dyDescent="0.3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0.18</v>
      </c>
      <c r="G8055">
        <v>0.16</v>
      </c>
      <c r="H8055">
        <v>0.01</v>
      </c>
      <c r="I8055">
        <v>0</v>
      </c>
      <c r="J8055">
        <v>0.02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0.18</v>
      </c>
      <c r="G8056">
        <v>0.14000000000000001</v>
      </c>
      <c r="H8056">
        <v>0.04</v>
      </c>
      <c r="I8056">
        <v>0</v>
      </c>
      <c r="J8056">
        <v>0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0.18</v>
      </c>
      <c r="G8057">
        <v>0.04</v>
      </c>
      <c r="H8057">
        <v>0.01</v>
      </c>
      <c r="I8057">
        <v>0.13</v>
      </c>
      <c r="J8057">
        <v>0</v>
      </c>
    </row>
    <row r="8058" spans="1:16" x14ac:dyDescent="0.3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0.18</v>
      </c>
      <c r="G8058">
        <v>0.05</v>
      </c>
      <c r="H8058">
        <v>0.11</v>
      </c>
      <c r="I8058">
        <v>0</v>
      </c>
      <c r="J8058">
        <v>0.02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0.18</v>
      </c>
      <c r="G8059">
        <v>0.16</v>
      </c>
      <c r="H8059">
        <v>0.01</v>
      </c>
      <c r="I8059">
        <v>0</v>
      </c>
      <c r="J8059">
        <v>0.01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0.18</v>
      </c>
      <c r="G8060">
        <v>0</v>
      </c>
      <c r="H8060">
        <v>0.12</v>
      </c>
      <c r="I8060">
        <v>0.04</v>
      </c>
      <c r="J8060">
        <v>0.02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0.18</v>
      </c>
      <c r="G8061">
        <v>0.1</v>
      </c>
      <c r="H8061">
        <v>0.05</v>
      </c>
      <c r="I8061">
        <v>0</v>
      </c>
      <c r="J8061">
        <v>0.02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0.18</v>
      </c>
      <c r="G8062">
        <v>7.0000000000000007E-2</v>
      </c>
      <c r="H8062">
        <v>7.0000000000000007E-2</v>
      </c>
      <c r="I8062">
        <v>0</v>
      </c>
      <c r="J8062">
        <v>0.03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0.18</v>
      </c>
      <c r="G8063">
        <v>0.14000000000000001</v>
      </c>
      <c r="H8063">
        <v>0.04</v>
      </c>
      <c r="I8063">
        <v>0</v>
      </c>
      <c r="J8063">
        <v>0</v>
      </c>
    </row>
    <row r="8064" spans="1:16" x14ac:dyDescent="0.3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0.18</v>
      </c>
      <c r="G8064">
        <v>0</v>
      </c>
      <c r="H8064">
        <v>0.16</v>
      </c>
      <c r="I8064">
        <v>0</v>
      </c>
      <c r="J8064">
        <v>0.02</v>
      </c>
    </row>
    <row r="8065" spans="1:16" x14ac:dyDescent="0.3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0.18</v>
      </c>
      <c r="G8065">
        <v>0.08</v>
      </c>
      <c r="H8065">
        <v>0.01</v>
      </c>
      <c r="I8065">
        <v>0.06</v>
      </c>
      <c r="J8065">
        <v>0.03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0.18</v>
      </c>
      <c r="G8066">
        <v>0.13</v>
      </c>
      <c r="H8066">
        <v>0.04</v>
      </c>
      <c r="I8066">
        <v>0</v>
      </c>
      <c r="J8066">
        <v>0.01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9" x14ac:dyDescent="0.3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0.18</v>
      </c>
      <c r="G8067">
        <v>0.13</v>
      </c>
      <c r="H8067">
        <v>0.03</v>
      </c>
      <c r="I8067">
        <v>0</v>
      </c>
      <c r="J8067">
        <v>0.01</v>
      </c>
    </row>
    <row r="8068" spans="1:16" ht="29" x14ac:dyDescent="0.3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0.18</v>
      </c>
      <c r="G8068">
        <v>0.13</v>
      </c>
      <c r="H8068">
        <v>0.05</v>
      </c>
      <c r="I8068">
        <v>0</v>
      </c>
      <c r="J8068">
        <v>0</v>
      </c>
    </row>
    <row r="8069" spans="1:16" ht="29" x14ac:dyDescent="0.3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0.18</v>
      </c>
      <c r="G8069">
        <v>0</v>
      </c>
      <c r="H8069">
        <v>0</v>
      </c>
      <c r="I8069">
        <v>0.18</v>
      </c>
      <c r="J8069">
        <v>0</v>
      </c>
    </row>
    <row r="8070" spans="1:16" x14ac:dyDescent="0.3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0.18</v>
      </c>
      <c r="G8070">
        <v>0.17</v>
      </c>
      <c r="H8070">
        <v>0</v>
      </c>
      <c r="I8070">
        <v>0</v>
      </c>
      <c r="J8070">
        <v>0.01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9" x14ac:dyDescent="0.3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0.18</v>
      </c>
      <c r="G8071">
        <v>0.11</v>
      </c>
      <c r="H8071">
        <v>0.06</v>
      </c>
      <c r="I8071">
        <v>0</v>
      </c>
      <c r="J8071">
        <v>0.02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0.18</v>
      </c>
      <c r="G8072">
        <v>0.04</v>
      </c>
      <c r="H8072">
        <v>0.11</v>
      </c>
      <c r="I8072">
        <v>0</v>
      </c>
      <c r="J8072">
        <v>0.03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0.18</v>
      </c>
      <c r="G8073">
        <v>0.17</v>
      </c>
      <c r="H8073">
        <v>0</v>
      </c>
      <c r="I8073">
        <v>0</v>
      </c>
      <c r="J8073">
        <v>0.01</v>
      </c>
    </row>
    <row r="8074" spans="1:16" x14ac:dyDescent="0.3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0.18</v>
      </c>
      <c r="G8074">
        <v>0.09</v>
      </c>
      <c r="H8074">
        <v>0.08</v>
      </c>
      <c r="I8074">
        <v>0</v>
      </c>
      <c r="J8074">
        <v>0.02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0.18</v>
      </c>
      <c r="G8075">
        <v>0</v>
      </c>
      <c r="H8075">
        <v>0</v>
      </c>
      <c r="I8075">
        <v>0.18</v>
      </c>
      <c r="J8075">
        <v>0</v>
      </c>
    </row>
    <row r="8076" spans="1:16" x14ac:dyDescent="0.3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0.18</v>
      </c>
      <c r="G8076">
        <v>0.09</v>
      </c>
      <c r="H8076">
        <v>0.08</v>
      </c>
      <c r="I8076">
        <v>0</v>
      </c>
      <c r="J8076">
        <v>0.02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0.18</v>
      </c>
      <c r="G8077">
        <v>0.17</v>
      </c>
      <c r="H8077">
        <v>0</v>
      </c>
      <c r="I8077">
        <v>0</v>
      </c>
      <c r="J8077">
        <v>0.01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0.18</v>
      </c>
      <c r="G8078">
        <v>0.15</v>
      </c>
      <c r="H8078">
        <v>0.03</v>
      </c>
      <c r="I8078">
        <v>0</v>
      </c>
      <c r="J8078">
        <v>0.01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0.18</v>
      </c>
      <c r="G8079">
        <v>0.17</v>
      </c>
      <c r="H8079">
        <v>0</v>
      </c>
      <c r="I8079">
        <v>0</v>
      </c>
      <c r="J8079">
        <v>0.01</v>
      </c>
    </row>
    <row r="8080" spans="1:16" x14ac:dyDescent="0.3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0.18</v>
      </c>
      <c r="G8080">
        <v>0</v>
      </c>
      <c r="H8080">
        <v>0</v>
      </c>
      <c r="I8080">
        <v>0.18</v>
      </c>
      <c r="J8080">
        <v>0</v>
      </c>
    </row>
    <row r="8081" spans="1:16" x14ac:dyDescent="0.3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0.18</v>
      </c>
      <c r="G8081">
        <v>0</v>
      </c>
      <c r="H8081">
        <v>0.16</v>
      </c>
      <c r="I8081">
        <v>0</v>
      </c>
      <c r="J8081">
        <v>0.02</v>
      </c>
    </row>
    <row r="8082" spans="1:16" ht="29" x14ac:dyDescent="0.3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0.18</v>
      </c>
      <c r="G8082">
        <v>0</v>
      </c>
      <c r="H8082">
        <v>0</v>
      </c>
      <c r="I8082">
        <v>0.18</v>
      </c>
      <c r="J8082">
        <v>0</v>
      </c>
    </row>
    <row r="8083" spans="1:16" x14ac:dyDescent="0.3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0.18</v>
      </c>
      <c r="G8083">
        <v>0.12</v>
      </c>
      <c r="H8083">
        <v>0.04</v>
      </c>
      <c r="I8083">
        <v>0</v>
      </c>
      <c r="J8083">
        <v>0.03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0.18</v>
      </c>
      <c r="G8084">
        <v>0.1</v>
      </c>
      <c r="H8084">
        <v>7.0000000000000007E-2</v>
      </c>
      <c r="I8084">
        <v>0</v>
      </c>
      <c r="J8084">
        <v>0.01</v>
      </c>
    </row>
    <row r="8085" spans="1:16" x14ac:dyDescent="0.3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0.18</v>
      </c>
      <c r="G8085">
        <v>0.14000000000000001</v>
      </c>
      <c r="H8085">
        <v>0.04</v>
      </c>
      <c r="I8085">
        <v>0</v>
      </c>
      <c r="J8085">
        <v>0.01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0.18</v>
      </c>
      <c r="G8086">
        <v>0.04</v>
      </c>
      <c r="H8086">
        <v>0.01</v>
      </c>
      <c r="I8086">
        <v>0.12</v>
      </c>
      <c r="J8086">
        <v>0.01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0.18</v>
      </c>
      <c r="G8087">
        <v>0.09</v>
      </c>
      <c r="H8087">
        <v>7.0000000000000007E-2</v>
      </c>
      <c r="I8087">
        <v>0</v>
      </c>
      <c r="J8087">
        <v>0.02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0.18</v>
      </c>
      <c r="G8088">
        <v>0.09</v>
      </c>
      <c r="H8088">
        <v>7.0000000000000007E-2</v>
      </c>
      <c r="I8088">
        <v>0</v>
      </c>
      <c r="J8088">
        <v>0.02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0.18</v>
      </c>
      <c r="G8089">
        <v>0</v>
      </c>
      <c r="H8089">
        <v>0</v>
      </c>
      <c r="I8089">
        <v>0.17</v>
      </c>
      <c r="J8089">
        <v>0.01</v>
      </c>
    </row>
    <row r="8090" spans="1:16" ht="29" x14ac:dyDescent="0.3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0.18</v>
      </c>
      <c r="G8090">
        <v>0.15</v>
      </c>
      <c r="H8090">
        <v>0.01</v>
      </c>
      <c r="I8090">
        <v>0</v>
      </c>
      <c r="J8090">
        <v>0.01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9" x14ac:dyDescent="0.3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0.18</v>
      </c>
      <c r="G8091">
        <v>0.13</v>
      </c>
      <c r="H8091">
        <v>0.04</v>
      </c>
      <c r="I8091">
        <v>0</v>
      </c>
      <c r="J8091">
        <v>0.01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0.18</v>
      </c>
      <c r="G8092">
        <v>0.14000000000000001</v>
      </c>
      <c r="H8092">
        <v>0.04</v>
      </c>
      <c r="I8092">
        <v>0</v>
      </c>
      <c r="J8092">
        <v>0</v>
      </c>
    </row>
    <row r="8093" spans="1:16" ht="29" x14ac:dyDescent="0.3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0.18</v>
      </c>
      <c r="G8093">
        <v>0.14000000000000001</v>
      </c>
      <c r="H8093">
        <v>0.04</v>
      </c>
      <c r="I8093">
        <v>0</v>
      </c>
      <c r="J8093">
        <v>0</v>
      </c>
    </row>
    <row r="8094" spans="1:16" x14ac:dyDescent="0.3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0.18</v>
      </c>
      <c r="G8094">
        <v>0.04</v>
      </c>
      <c r="H8094">
        <v>0.02</v>
      </c>
      <c r="I8094">
        <v>0.09</v>
      </c>
      <c r="J8094">
        <v>0.02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0.18</v>
      </c>
      <c r="G8095">
        <v>0.15</v>
      </c>
      <c r="H8095">
        <v>0.02</v>
      </c>
      <c r="I8095">
        <v>0</v>
      </c>
      <c r="J8095">
        <v>0.01</v>
      </c>
    </row>
    <row r="8096" spans="1:16" x14ac:dyDescent="0.3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0.18</v>
      </c>
      <c r="G8096">
        <v>0.05</v>
      </c>
      <c r="H8096">
        <v>0.09</v>
      </c>
      <c r="I8096">
        <v>0.01</v>
      </c>
      <c r="J8096">
        <v>0.03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0.18</v>
      </c>
      <c r="G8097">
        <v>0</v>
      </c>
      <c r="H8097">
        <v>0</v>
      </c>
      <c r="I8097">
        <v>0.18</v>
      </c>
      <c r="J8097">
        <v>0</v>
      </c>
    </row>
    <row r="8098" spans="1:16" x14ac:dyDescent="0.3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0.18</v>
      </c>
      <c r="G8098">
        <v>0.08</v>
      </c>
      <c r="H8098">
        <v>0.01</v>
      </c>
      <c r="I8098">
        <v>7.0000000000000007E-2</v>
      </c>
      <c r="J8098">
        <v>0.01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0.18</v>
      </c>
      <c r="G8099">
        <v>0.14000000000000001</v>
      </c>
      <c r="H8099">
        <v>0.04</v>
      </c>
      <c r="I8099">
        <v>0</v>
      </c>
      <c r="J8099">
        <v>0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0.18</v>
      </c>
      <c r="G8100">
        <v>0</v>
      </c>
      <c r="H8100">
        <v>0</v>
      </c>
      <c r="I8100">
        <v>0.18</v>
      </c>
      <c r="J8100">
        <v>0</v>
      </c>
    </row>
    <row r="8101" spans="1:16" ht="29" x14ac:dyDescent="0.3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0.18</v>
      </c>
      <c r="G8101">
        <v>0.16</v>
      </c>
      <c r="H8101">
        <v>0.01</v>
      </c>
      <c r="I8101">
        <v>0</v>
      </c>
      <c r="J8101">
        <v>0.01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0.18</v>
      </c>
      <c r="G8102">
        <v>0</v>
      </c>
      <c r="H8102">
        <v>0.15</v>
      </c>
      <c r="I8102">
        <v>0</v>
      </c>
      <c r="J8102">
        <v>0.03</v>
      </c>
    </row>
    <row r="8103" spans="1:16" x14ac:dyDescent="0.3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0.18</v>
      </c>
      <c r="G8103">
        <v>0.13</v>
      </c>
      <c r="H8103">
        <v>0.04</v>
      </c>
      <c r="I8103">
        <v>0</v>
      </c>
      <c r="J8103">
        <v>0.01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0.18</v>
      </c>
      <c r="G8104">
        <v>0</v>
      </c>
      <c r="H8104">
        <v>0</v>
      </c>
      <c r="I8104">
        <v>0.18</v>
      </c>
      <c r="J8104">
        <v>0</v>
      </c>
    </row>
    <row r="8105" spans="1:16" x14ac:dyDescent="0.3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0.18</v>
      </c>
      <c r="G8105">
        <v>0.13</v>
      </c>
      <c r="H8105">
        <v>0.05</v>
      </c>
      <c r="I8105">
        <v>0</v>
      </c>
      <c r="J8105">
        <v>0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9" x14ac:dyDescent="0.3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0.18</v>
      </c>
      <c r="G8106">
        <v>0</v>
      </c>
      <c r="H8106">
        <v>0</v>
      </c>
      <c r="I8106">
        <v>0.18</v>
      </c>
      <c r="J8106">
        <v>0</v>
      </c>
    </row>
    <row r="8107" spans="1:16" x14ac:dyDescent="0.3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0.18</v>
      </c>
      <c r="G8107">
        <v>0.09</v>
      </c>
      <c r="H8107">
        <v>7.0000000000000007E-2</v>
      </c>
      <c r="I8107">
        <v>0</v>
      </c>
      <c r="J8107">
        <v>0.02</v>
      </c>
    </row>
    <row r="8108" spans="1:16" x14ac:dyDescent="0.3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0.18</v>
      </c>
      <c r="G8108">
        <v>0.17</v>
      </c>
      <c r="H8108">
        <v>0</v>
      </c>
      <c r="I8108">
        <v>0</v>
      </c>
      <c r="J8108">
        <v>0.01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0.18</v>
      </c>
      <c r="G8109">
        <v>0.13</v>
      </c>
      <c r="H8109">
        <v>0.04</v>
      </c>
      <c r="I8109">
        <v>0</v>
      </c>
      <c r="J8109">
        <v>0.01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0.18</v>
      </c>
      <c r="G8110">
        <v>0.1</v>
      </c>
      <c r="H8110">
        <v>0.06</v>
      </c>
      <c r="I8110">
        <v>0</v>
      </c>
      <c r="J8110">
        <v>0.02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9" x14ac:dyDescent="0.3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0.18</v>
      </c>
      <c r="G8111">
        <v>0.1</v>
      </c>
      <c r="H8111">
        <v>0.06</v>
      </c>
      <c r="I8111">
        <v>0</v>
      </c>
      <c r="J8111">
        <v>0.02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0.18</v>
      </c>
      <c r="G8112">
        <v>0.08</v>
      </c>
      <c r="H8112">
        <v>0.08</v>
      </c>
      <c r="I8112">
        <v>0</v>
      </c>
      <c r="J8112">
        <v>0.02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0.18</v>
      </c>
      <c r="G8113">
        <v>0.16</v>
      </c>
      <c r="H8113">
        <v>0</v>
      </c>
      <c r="I8113">
        <v>0</v>
      </c>
      <c r="J8113">
        <v>0.01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0.18</v>
      </c>
      <c r="G8114">
        <v>0.17</v>
      </c>
      <c r="H8114">
        <v>0</v>
      </c>
      <c r="I8114">
        <v>0</v>
      </c>
      <c r="J8114">
        <v>0.01</v>
      </c>
      <c r="M8114" t="s">
        <v>203</v>
      </c>
      <c r="O8114" t="s">
        <v>3909</v>
      </c>
      <c r="P8114" t="s">
        <v>88</v>
      </c>
    </row>
    <row r="8115" spans="1:16" x14ac:dyDescent="0.3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0.18</v>
      </c>
      <c r="G8115">
        <v>0.14000000000000001</v>
      </c>
      <c r="H8115">
        <v>0.04</v>
      </c>
      <c r="I8115">
        <v>0</v>
      </c>
      <c r="J8115">
        <v>0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0.18</v>
      </c>
      <c r="G8116">
        <v>0.16</v>
      </c>
      <c r="H8116">
        <v>0.01</v>
      </c>
      <c r="I8116">
        <v>0</v>
      </c>
      <c r="J8116">
        <v>0.01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0.18</v>
      </c>
      <c r="G8117">
        <v>0.13</v>
      </c>
      <c r="H8117">
        <v>0.03</v>
      </c>
      <c r="I8117">
        <v>0</v>
      </c>
      <c r="J8117">
        <v>0.01</v>
      </c>
      <c r="M8117" t="s">
        <v>203</v>
      </c>
      <c r="O8117" t="s">
        <v>518</v>
      </c>
      <c r="P8117" t="s">
        <v>112</v>
      </c>
    </row>
    <row r="8118" spans="1:16" x14ac:dyDescent="0.3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0.18</v>
      </c>
      <c r="G8118">
        <v>0</v>
      </c>
      <c r="H8118">
        <v>0</v>
      </c>
      <c r="I8118">
        <v>0.18</v>
      </c>
      <c r="J8118">
        <v>0</v>
      </c>
    </row>
    <row r="8119" spans="1:16" x14ac:dyDescent="0.3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0.18</v>
      </c>
      <c r="G8119">
        <v>0.17</v>
      </c>
      <c r="H8119">
        <v>0</v>
      </c>
      <c r="I8119">
        <v>0</v>
      </c>
      <c r="J8119">
        <v>0.01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0.18</v>
      </c>
      <c r="G8120">
        <v>0.11</v>
      </c>
      <c r="H8120">
        <v>0</v>
      </c>
      <c r="I8120">
        <v>0.05</v>
      </c>
      <c r="J8120">
        <v>0.01</v>
      </c>
    </row>
    <row r="8121" spans="1:16" x14ac:dyDescent="0.3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0.18</v>
      </c>
      <c r="G8121">
        <v>0.1</v>
      </c>
      <c r="H8121">
        <v>7.0000000000000007E-2</v>
      </c>
      <c r="I8121">
        <v>0</v>
      </c>
      <c r="J8121">
        <v>0.01</v>
      </c>
    </row>
    <row r="8122" spans="1:16" x14ac:dyDescent="0.3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0.18</v>
      </c>
      <c r="G8122">
        <v>0.1</v>
      </c>
      <c r="H8122">
        <v>0.06</v>
      </c>
      <c r="I8122">
        <v>0</v>
      </c>
      <c r="J8122">
        <v>0.02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0.18</v>
      </c>
      <c r="G8123">
        <v>0.13</v>
      </c>
      <c r="H8123">
        <v>0.05</v>
      </c>
      <c r="I8123">
        <v>0</v>
      </c>
      <c r="J8123">
        <v>0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9" x14ac:dyDescent="0.3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0.18</v>
      </c>
      <c r="G8124">
        <v>0.13</v>
      </c>
      <c r="H8124">
        <v>0.05</v>
      </c>
      <c r="I8124">
        <v>0</v>
      </c>
      <c r="J8124">
        <v>0</v>
      </c>
    </row>
    <row r="8125" spans="1:16" x14ac:dyDescent="0.3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0.18</v>
      </c>
      <c r="G8125">
        <v>0</v>
      </c>
      <c r="H8125">
        <v>0.14000000000000001</v>
      </c>
      <c r="I8125">
        <v>0</v>
      </c>
      <c r="J8125">
        <v>0.04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0.18</v>
      </c>
      <c r="G8126">
        <v>0.09</v>
      </c>
      <c r="H8126">
        <v>7.0000000000000007E-2</v>
      </c>
      <c r="I8126">
        <v>0</v>
      </c>
      <c r="J8126">
        <v>0.02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0.18</v>
      </c>
      <c r="G8127">
        <v>0.01</v>
      </c>
      <c r="H8127">
        <v>0.14000000000000001</v>
      </c>
      <c r="I8127">
        <v>0</v>
      </c>
      <c r="J8127">
        <v>0.03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0.18</v>
      </c>
      <c r="G8128">
        <v>0.11</v>
      </c>
      <c r="H8128">
        <v>0.06</v>
      </c>
      <c r="I8128">
        <v>0</v>
      </c>
      <c r="J8128">
        <v>0.02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0.18</v>
      </c>
      <c r="G8129">
        <v>0.14000000000000001</v>
      </c>
      <c r="H8129">
        <v>0.04</v>
      </c>
      <c r="I8129">
        <v>0</v>
      </c>
      <c r="J8129">
        <v>0.01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0.18</v>
      </c>
      <c r="G8130">
        <v>0.09</v>
      </c>
      <c r="H8130">
        <v>7.0000000000000007E-2</v>
      </c>
      <c r="I8130">
        <v>0</v>
      </c>
      <c r="J8130">
        <v>0.02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0.18</v>
      </c>
      <c r="G8131">
        <v>0.1</v>
      </c>
      <c r="H8131">
        <v>0.06</v>
      </c>
      <c r="I8131">
        <v>0</v>
      </c>
      <c r="J8131">
        <v>0.02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0.18</v>
      </c>
      <c r="G8132">
        <v>0.06</v>
      </c>
      <c r="H8132">
        <v>0.09</v>
      </c>
      <c r="I8132">
        <v>0</v>
      </c>
      <c r="J8132">
        <v>0.03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0.18</v>
      </c>
      <c r="G8133">
        <v>0.14000000000000001</v>
      </c>
      <c r="H8133">
        <v>0.04</v>
      </c>
      <c r="I8133">
        <v>0</v>
      </c>
      <c r="J8133">
        <v>0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0.18</v>
      </c>
      <c r="G8134">
        <v>0.05</v>
      </c>
      <c r="H8134">
        <v>0.02</v>
      </c>
      <c r="I8134">
        <v>0.1</v>
      </c>
      <c r="J8134">
        <v>0.01</v>
      </c>
    </row>
    <row r="8135" spans="1:16" x14ac:dyDescent="0.3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0.18</v>
      </c>
      <c r="G8135">
        <v>0.1</v>
      </c>
      <c r="H8135">
        <v>7.0000000000000007E-2</v>
      </c>
      <c r="I8135">
        <v>0</v>
      </c>
      <c r="J8135">
        <v>0.01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0.18</v>
      </c>
      <c r="G8136">
        <v>0.05</v>
      </c>
      <c r="H8136">
        <v>0.11</v>
      </c>
      <c r="I8136">
        <v>0</v>
      </c>
      <c r="J8136">
        <v>0.02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0.18</v>
      </c>
      <c r="G8137">
        <v>0</v>
      </c>
      <c r="H8137">
        <v>0</v>
      </c>
      <c r="I8137">
        <v>0.18</v>
      </c>
      <c r="J8137">
        <v>0</v>
      </c>
    </row>
    <row r="8138" spans="1:16" x14ac:dyDescent="0.3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0.18</v>
      </c>
      <c r="G8138">
        <v>0.09</v>
      </c>
      <c r="H8138">
        <v>7.0000000000000007E-2</v>
      </c>
      <c r="I8138">
        <v>0</v>
      </c>
      <c r="J8138">
        <v>0.02</v>
      </c>
    </row>
    <row r="8139" spans="1:16" x14ac:dyDescent="0.3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0.18</v>
      </c>
      <c r="G8139">
        <v>0.14000000000000001</v>
      </c>
      <c r="H8139">
        <v>0.04</v>
      </c>
      <c r="I8139">
        <v>0</v>
      </c>
      <c r="J8139">
        <v>0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0.18</v>
      </c>
      <c r="G8140">
        <v>0.1</v>
      </c>
      <c r="H8140">
        <v>7.0000000000000007E-2</v>
      </c>
      <c r="I8140">
        <v>0</v>
      </c>
      <c r="J8140">
        <v>0.01</v>
      </c>
    </row>
    <row r="8141" spans="1:16" ht="29" x14ac:dyDescent="0.3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0.18</v>
      </c>
      <c r="G8141">
        <v>0.14000000000000001</v>
      </c>
      <c r="H8141">
        <v>0.03</v>
      </c>
      <c r="I8141">
        <v>0</v>
      </c>
      <c r="J8141">
        <v>0.01</v>
      </c>
      <c r="M8141" t="s">
        <v>203</v>
      </c>
      <c r="O8141" t="s">
        <v>484</v>
      </c>
      <c r="P8141" t="s">
        <v>112</v>
      </c>
    </row>
    <row r="8142" spans="1:16" x14ac:dyDescent="0.3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0.18</v>
      </c>
      <c r="G8142">
        <v>7.0000000000000007E-2</v>
      </c>
      <c r="H8142">
        <v>0.05</v>
      </c>
      <c r="I8142">
        <v>0.03</v>
      </c>
      <c r="J8142">
        <v>0.02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0.18</v>
      </c>
      <c r="G8143">
        <v>0.09</v>
      </c>
      <c r="H8143">
        <v>7.0000000000000007E-2</v>
      </c>
      <c r="I8143">
        <v>0</v>
      </c>
      <c r="J8143">
        <v>0.02</v>
      </c>
    </row>
    <row r="8144" spans="1:16" ht="29" x14ac:dyDescent="0.3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0.18</v>
      </c>
      <c r="G8144">
        <v>0.08</v>
      </c>
      <c r="H8144">
        <v>0.08</v>
      </c>
      <c r="I8144">
        <v>0</v>
      </c>
      <c r="J8144">
        <v>0.02</v>
      </c>
      <c r="M8144" t="s">
        <v>203</v>
      </c>
      <c r="O8144" t="s">
        <v>71</v>
      </c>
      <c r="P8144" t="s">
        <v>20</v>
      </c>
    </row>
    <row r="8145" spans="1:16" x14ac:dyDescent="0.3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0.18</v>
      </c>
      <c r="G8145">
        <v>0.09</v>
      </c>
      <c r="H8145">
        <v>7.0000000000000007E-2</v>
      </c>
      <c r="I8145">
        <v>0</v>
      </c>
      <c r="J8145">
        <v>0.02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0.18</v>
      </c>
      <c r="G8146">
        <v>0.08</v>
      </c>
      <c r="H8146">
        <v>0</v>
      </c>
      <c r="I8146">
        <v>0.08</v>
      </c>
      <c r="J8146">
        <v>0.02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0.18</v>
      </c>
      <c r="G8147">
        <v>0.1</v>
      </c>
      <c r="H8147">
        <v>7.0000000000000007E-2</v>
      </c>
      <c r="I8147">
        <v>0</v>
      </c>
      <c r="J8147">
        <v>0.01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9" x14ac:dyDescent="0.3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0.18</v>
      </c>
      <c r="G8148">
        <v>0</v>
      </c>
      <c r="H8148">
        <v>0</v>
      </c>
      <c r="I8148">
        <v>0.18</v>
      </c>
      <c r="J8148">
        <v>0</v>
      </c>
    </row>
    <row r="8149" spans="1:16" x14ac:dyDescent="0.3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0.18</v>
      </c>
      <c r="G8149">
        <v>0.14000000000000001</v>
      </c>
      <c r="H8149">
        <v>0.03</v>
      </c>
      <c r="I8149">
        <v>0</v>
      </c>
      <c r="J8149">
        <v>0.01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0.18</v>
      </c>
      <c r="G8150">
        <v>0.09</v>
      </c>
      <c r="H8150">
        <v>7.0000000000000007E-2</v>
      </c>
      <c r="I8150">
        <v>0</v>
      </c>
      <c r="J8150">
        <v>0.02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0.18</v>
      </c>
      <c r="G8151">
        <v>0.16</v>
      </c>
      <c r="H8151">
        <v>0</v>
      </c>
      <c r="I8151">
        <v>0</v>
      </c>
      <c r="J8151">
        <v>0.01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0.18</v>
      </c>
      <c r="G8152">
        <v>0.17</v>
      </c>
      <c r="H8152">
        <v>0</v>
      </c>
      <c r="I8152">
        <v>0</v>
      </c>
      <c r="J8152">
        <v>0.01</v>
      </c>
      <c r="M8152" t="s">
        <v>203</v>
      </c>
      <c r="O8152" t="s">
        <v>6900</v>
      </c>
      <c r="P8152" t="s">
        <v>20</v>
      </c>
    </row>
    <row r="8153" spans="1:16" x14ac:dyDescent="0.3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0.18</v>
      </c>
      <c r="G8153">
        <v>0.1</v>
      </c>
      <c r="H8153">
        <v>7.0000000000000007E-2</v>
      </c>
      <c r="I8153">
        <v>0</v>
      </c>
      <c r="J8153">
        <v>0.01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0.18</v>
      </c>
      <c r="G8154">
        <v>0.13</v>
      </c>
      <c r="H8154">
        <v>0</v>
      </c>
      <c r="I8154">
        <v>0.04</v>
      </c>
      <c r="J8154">
        <v>0.01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0.18</v>
      </c>
      <c r="G8155">
        <v>0.14000000000000001</v>
      </c>
      <c r="H8155">
        <v>0.04</v>
      </c>
      <c r="I8155">
        <v>0</v>
      </c>
      <c r="J8155">
        <v>0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0.18</v>
      </c>
      <c r="G8156">
        <v>0.05</v>
      </c>
      <c r="H8156">
        <v>0.04</v>
      </c>
      <c r="I8156">
        <v>0.08</v>
      </c>
      <c r="J8156">
        <v>0.01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0.18</v>
      </c>
      <c r="G8157">
        <v>0.15</v>
      </c>
      <c r="H8157">
        <v>0.02</v>
      </c>
      <c r="I8157">
        <v>0</v>
      </c>
      <c r="J8157">
        <v>0.01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0.18</v>
      </c>
      <c r="G8158">
        <v>0.09</v>
      </c>
      <c r="H8158">
        <v>0.04</v>
      </c>
      <c r="I8158">
        <v>0</v>
      </c>
      <c r="J8158">
        <v>0.05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0.18</v>
      </c>
      <c r="G8159">
        <v>0.16</v>
      </c>
      <c r="H8159">
        <v>0</v>
      </c>
      <c r="I8159">
        <v>0</v>
      </c>
      <c r="J8159">
        <v>0.01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0.18</v>
      </c>
      <c r="G8160">
        <v>0.06</v>
      </c>
      <c r="H8160">
        <v>0.1</v>
      </c>
      <c r="I8160">
        <v>0</v>
      </c>
      <c r="J8160">
        <v>0.02</v>
      </c>
      <c r="M8160" t="s">
        <v>203</v>
      </c>
      <c r="O8160" t="s">
        <v>6905</v>
      </c>
      <c r="P8160" t="s">
        <v>20</v>
      </c>
    </row>
    <row r="8161" spans="1:16" x14ac:dyDescent="0.3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0.18</v>
      </c>
      <c r="G8161">
        <v>0.13</v>
      </c>
      <c r="H8161">
        <v>0.05</v>
      </c>
      <c r="I8161">
        <v>0</v>
      </c>
      <c r="J8161">
        <v>0</v>
      </c>
    </row>
    <row r="8162" spans="1:16" x14ac:dyDescent="0.3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0.18</v>
      </c>
      <c r="G8162">
        <v>0.04</v>
      </c>
      <c r="H8162">
        <v>0.12</v>
      </c>
      <c r="I8162">
        <v>0</v>
      </c>
      <c r="J8162">
        <v>0.02</v>
      </c>
      <c r="M8162" t="s">
        <v>203</v>
      </c>
      <c r="O8162" t="s">
        <v>6908</v>
      </c>
      <c r="P8162" t="s">
        <v>20</v>
      </c>
    </row>
    <row r="8163" spans="1:16" x14ac:dyDescent="0.3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0.18</v>
      </c>
      <c r="G8163">
        <v>0.04</v>
      </c>
      <c r="H8163">
        <v>0.03</v>
      </c>
      <c r="I8163">
        <v>0.1</v>
      </c>
      <c r="J8163">
        <v>0.01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9" x14ac:dyDescent="0.3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0.18</v>
      </c>
      <c r="G8164">
        <v>0</v>
      </c>
      <c r="H8164">
        <v>0</v>
      </c>
      <c r="I8164">
        <v>0.18</v>
      </c>
      <c r="J8164">
        <v>0</v>
      </c>
    </row>
    <row r="8165" spans="1:16" x14ac:dyDescent="0.3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0.18</v>
      </c>
      <c r="G8165">
        <v>0</v>
      </c>
      <c r="H8165">
        <v>0</v>
      </c>
      <c r="I8165">
        <v>0.18</v>
      </c>
      <c r="J8165">
        <v>0</v>
      </c>
    </row>
    <row r="8166" spans="1:16" x14ac:dyDescent="0.3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0.18</v>
      </c>
      <c r="G8166">
        <v>0.13</v>
      </c>
      <c r="H8166">
        <v>0.04</v>
      </c>
      <c r="I8166">
        <v>0</v>
      </c>
      <c r="J8166">
        <v>0.01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9" x14ac:dyDescent="0.3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0.18</v>
      </c>
      <c r="G8167">
        <v>0.11</v>
      </c>
      <c r="H8167">
        <v>0.01</v>
      </c>
      <c r="I8167">
        <v>0.05</v>
      </c>
      <c r="J8167">
        <v>0.01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0.18</v>
      </c>
      <c r="G8168">
        <v>0.13</v>
      </c>
      <c r="H8168">
        <v>0.05</v>
      </c>
      <c r="I8168">
        <v>0</v>
      </c>
      <c r="J8168">
        <v>0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0.18</v>
      </c>
      <c r="G8169">
        <v>0.13</v>
      </c>
      <c r="H8169">
        <v>0.03</v>
      </c>
      <c r="I8169">
        <v>0</v>
      </c>
      <c r="J8169">
        <v>0.01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0.18</v>
      </c>
      <c r="G8170">
        <v>0.02</v>
      </c>
      <c r="H8170">
        <v>0.12</v>
      </c>
      <c r="I8170">
        <v>0</v>
      </c>
      <c r="J8170">
        <v>0.03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0.18</v>
      </c>
      <c r="G8171">
        <v>0.13</v>
      </c>
      <c r="H8171">
        <v>0.05</v>
      </c>
      <c r="I8171">
        <v>0</v>
      </c>
      <c r="J8171">
        <v>0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9" x14ac:dyDescent="0.3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0.18</v>
      </c>
      <c r="G8172">
        <v>0.16</v>
      </c>
      <c r="H8172">
        <v>0</v>
      </c>
      <c r="I8172">
        <v>0</v>
      </c>
      <c r="J8172">
        <v>0.02</v>
      </c>
      <c r="M8172">
        <v>5</v>
      </c>
      <c r="N8172">
        <v>4</v>
      </c>
    </row>
    <row r="8173" spans="1:16" x14ac:dyDescent="0.3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0.18</v>
      </c>
      <c r="G8173">
        <v>0</v>
      </c>
      <c r="H8173">
        <v>0</v>
      </c>
      <c r="I8173">
        <v>0.18</v>
      </c>
      <c r="J8173">
        <v>0</v>
      </c>
    </row>
    <row r="8174" spans="1:16" x14ac:dyDescent="0.3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0.18</v>
      </c>
      <c r="G8174">
        <v>0</v>
      </c>
      <c r="H8174">
        <v>0</v>
      </c>
      <c r="I8174">
        <v>0.18</v>
      </c>
      <c r="J8174">
        <v>0</v>
      </c>
    </row>
    <row r="8175" spans="1:16" x14ac:dyDescent="0.3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0.18</v>
      </c>
      <c r="G8175">
        <v>0</v>
      </c>
      <c r="H8175">
        <v>0</v>
      </c>
      <c r="I8175">
        <v>0.18</v>
      </c>
      <c r="J8175">
        <v>0</v>
      </c>
    </row>
    <row r="8176" spans="1:16" x14ac:dyDescent="0.3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0.18</v>
      </c>
      <c r="G8176">
        <v>0.09</v>
      </c>
      <c r="H8176">
        <v>7.0000000000000007E-2</v>
      </c>
      <c r="I8176">
        <v>0</v>
      </c>
      <c r="J8176">
        <v>0.02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0.18</v>
      </c>
      <c r="G8177">
        <v>0.09</v>
      </c>
      <c r="H8177">
        <v>7.0000000000000007E-2</v>
      </c>
      <c r="I8177">
        <v>0</v>
      </c>
      <c r="J8177">
        <v>0.02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0.18</v>
      </c>
      <c r="G8178">
        <v>0.09</v>
      </c>
      <c r="H8178">
        <v>7.0000000000000007E-2</v>
      </c>
      <c r="I8178">
        <v>0</v>
      </c>
      <c r="J8178">
        <v>0.02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0.18</v>
      </c>
      <c r="G8179">
        <v>0.13</v>
      </c>
      <c r="H8179">
        <v>0.05</v>
      </c>
      <c r="I8179">
        <v>0</v>
      </c>
      <c r="J8179">
        <v>0</v>
      </c>
      <c r="M8179" t="s">
        <v>203</v>
      </c>
      <c r="O8179" t="s">
        <v>819</v>
      </c>
      <c r="P8179" t="s">
        <v>20</v>
      </c>
    </row>
    <row r="8180" spans="1:16" x14ac:dyDescent="0.3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0.18</v>
      </c>
      <c r="G8180">
        <v>0.16</v>
      </c>
      <c r="H8180">
        <v>0</v>
      </c>
      <c r="I8180">
        <v>0</v>
      </c>
      <c r="J8180">
        <v>0.01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0.18</v>
      </c>
      <c r="G8181">
        <v>0.1</v>
      </c>
      <c r="H8181">
        <v>7.0000000000000007E-2</v>
      </c>
      <c r="I8181">
        <v>0</v>
      </c>
      <c r="J8181">
        <v>0.01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0.18</v>
      </c>
      <c r="G8182">
        <v>0.14000000000000001</v>
      </c>
      <c r="H8182">
        <v>0.02</v>
      </c>
      <c r="I8182">
        <v>0</v>
      </c>
      <c r="J8182">
        <v>0.02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0.18</v>
      </c>
      <c r="G8183">
        <v>0.16</v>
      </c>
      <c r="H8183">
        <v>0</v>
      </c>
      <c r="I8183">
        <v>0</v>
      </c>
      <c r="J8183">
        <v>0.01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9" x14ac:dyDescent="0.3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0.18</v>
      </c>
      <c r="G8184">
        <v>0.1</v>
      </c>
      <c r="H8184">
        <v>7.0000000000000007E-2</v>
      </c>
      <c r="I8184">
        <v>0</v>
      </c>
      <c r="J8184">
        <v>0.01</v>
      </c>
    </row>
    <row r="8185" spans="1:16" x14ac:dyDescent="0.3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0.18</v>
      </c>
      <c r="G8185">
        <v>0.12</v>
      </c>
      <c r="H8185">
        <v>0.03</v>
      </c>
      <c r="I8185">
        <v>0</v>
      </c>
      <c r="J8185">
        <v>0.02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0.18</v>
      </c>
      <c r="G8186">
        <v>0.13</v>
      </c>
      <c r="H8186">
        <v>0.05</v>
      </c>
      <c r="I8186">
        <v>0</v>
      </c>
      <c r="J8186">
        <v>0</v>
      </c>
      <c r="M8186" t="s">
        <v>203</v>
      </c>
      <c r="O8186" t="s">
        <v>5265</v>
      </c>
      <c r="P8186" t="s">
        <v>20</v>
      </c>
    </row>
    <row r="8187" spans="1:16" x14ac:dyDescent="0.3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0.18</v>
      </c>
      <c r="G8187">
        <v>0.13</v>
      </c>
      <c r="H8187">
        <v>0.04</v>
      </c>
      <c r="I8187">
        <v>0</v>
      </c>
      <c r="J8187">
        <v>0.01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0.18</v>
      </c>
      <c r="G8188">
        <v>0.11</v>
      </c>
      <c r="H8188">
        <v>0.03</v>
      </c>
      <c r="I8188">
        <v>0.02</v>
      </c>
      <c r="J8188">
        <v>0.01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0.18</v>
      </c>
      <c r="G8189">
        <v>0.13</v>
      </c>
      <c r="H8189">
        <v>0.05</v>
      </c>
      <c r="I8189">
        <v>0</v>
      </c>
      <c r="J8189">
        <v>0</v>
      </c>
    </row>
    <row r="8190" spans="1:16" x14ac:dyDescent="0.3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0.18</v>
      </c>
      <c r="G8190">
        <v>0</v>
      </c>
      <c r="H8190">
        <v>0</v>
      </c>
      <c r="I8190">
        <v>0.18</v>
      </c>
      <c r="J8190">
        <v>0</v>
      </c>
    </row>
    <row r="8191" spans="1:16" x14ac:dyDescent="0.3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0.18</v>
      </c>
      <c r="G8191">
        <v>0.13</v>
      </c>
      <c r="H8191">
        <v>0.04</v>
      </c>
      <c r="I8191">
        <v>0</v>
      </c>
      <c r="J8191">
        <v>0.01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0.18</v>
      </c>
      <c r="G8192">
        <v>0</v>
      </c>
      <c r="H8192">
        <v>0</v>
      </c>
      <c r="I8192">
        <v>0.18</v>
      </c>
      <c r="J8192">
        <v>0</v>
      </c>
    </row>
    <row r="8193" spans="1:16" x14ac:dyDescent="0.3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0.18</v>
      </c>
      <c r="G8193">
        <v>0.1</v>
      </c>
      <c r="H8193">
        <v>0.05</v>
      </c>
      <c r="I8193">
        <v>0</v>
      </c>
      <c r="J8193">
        <v>0.03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0.18</v>
      </c>
      <c r="G8194">
        <v>0.13</v>
      </c>
      <c r="H8194">
        <v>0.04</v>
      </c>
      <c r="I8194">
        <v>0</v>
      </c>
      <c r="J8194">
        <v>0.01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0.18</v>
      </c>
      <c r="G8195">
        <v>0.16</v>
      </c>
      <c r="H8195">
        <v>0</v>
      </c>
      <c r="I8195">
        <v>0</v>
      </c>
      <c r="J8195">
        <v>0.01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0.18</v>
      </c>
      <c r="G8196">
        <v>0.14000000000000001</v>
      </c>
      <c r="H8196">
        <v>0.02</v>
      </c>
      <c r="I8196">
        <v>0.01</v>
      </c>
      <c r="J8196">
        <v>0.01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0.18</v>
      </c>
      <c r="G8197">
        <v>0.13</v>
      </c>
      <c r="H8197">
        <v>0.04</v>
      </c>
      <c r="I8197">
        <v>0</v>
      </c>
      <c r="J8197">
        <v>0.01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0.18</v>
      </c>
      <c r="G8198">
        <v>7.0000000000000007E-2</v>
      </c>
      <c r="H8198">
        <v>7.0000000000000007E-2</v>
      </c>
      <c r="I8198">
        <v>0</v>
      </c>
      <c r="J8198">
        <v>0.03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9" x14ac:dyDescent="0.3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0.18</v>
      </c>
      <c r="G8199">
        <v>0.13</v>
      </c>
      <c r="H8199">
        <v>0.04</v>
      </c>
      <c r="I8199">
        <v>0</v>
      </c>
      <c r="J8199">
        <v>0.01</v>
      </c>
      <c r="M8199" t="s">
        <v>203</v>
      </c>
      <c r="O8199" t="s">
        <v>484</v>
      </c>
      <c r="P8199" t="s">
        <v>112</v>
      </c>
    </row>
    <row r="8200" spans="1:16" x14ac:dyDescent="0.3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0.18</v>
      </c>
      <c r="G8200">
        <v>0.09</v>
      </c>
      <c r="H8200">
        <v>7.0000000000000007E-2</v>
      </c>
      <c r="I8200">
        <v>0</v>
      </c>
      <c r="J8200">
        <v>0.02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0.18</v>
      </c>
      <c r="G8201">
        <v>0.1</v>
      </c>
      <c r="H8201">
        <v>0.04</v>
      </c>
      <c r="I8201">
        <v>0</v>
      </c>
      <c r="J8201">
        <v>0.03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0.18</v>
      </c>
      <c r="G8202">
        <v>0.14000000000000001</v>
      </c>
      <c r="H8202">
        <v>0.02</v>
      </c>
      <c r="I8202">
        <v>0</v>
      </c>
      <c r="J8202">
        <v>0.01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0.18</v>
      </c>
      <c r="G8203">
        <v>7.0000000000000007E-2</v>
      </c>
      <c r="H8203">
        <v>0.02</v>
      </c>
      <c r="I8203">
        <v>7.0000000000000007E-2</v>
      </c>
      <c r="J8203">
        <v>0.02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0.17</v>
      </c>
      <c r="G8204">
        <v>0.08</v>
      </c>
      <c r="H8204">
        <v>0.08</v>
      </c>
      <c r="I8204">
        <v>0</v>
      </c>
      <c r="J8204">
        <v>0.01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0.17</v>
      </c>
      <c r="G8205">
        <v>0.09</v>
      </c>
      <c r="H8205">
        <v>7.0000000000000007E-2</v>
      </c>
      <c r="I8205">
        <v>0</v>
      </c>
      <c r="J8205">
        <v>0.02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0.17</v>
      </c>
      <c r="G8206">
        <v>0.09</v>
      </c>
      <c r="H8206">
        <v>7.0000000000000007E-2</v>
      </c>
      <c r="I8206">
        <v>0</v>
      </c>
      <c r="J8206">
        <v>0.02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0.17</v>
      </c>
      <c r="G8207">
        <v>0.13</v>
      </c>
      <c r="H8207">
        <v>0.02</v>
      </c>
      <c r="I8207">
        <v>0</v>
      </c>
      <c r="J8207">
        <v>0.02</v>
      </c>
    </row>
    <row r="8208" spans="1:16" x14ac:dyDescent="0.3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0.17</v>
      </c>
      <c r="G8208">
        <v>0.16</v>
      </c>
      <c r="H8208">
        <v>0</v>
      </c>
      <c r="I8208">
        <v>0</v>
      </c>
      <c r="J8208">
        <v>0.01</v>
      </c>
      <c r="M8208" t="s">
        <v>203</v>
      </c>
      <c r="O8208" t="s">
        <v>1216</v>
      </c>
      <c r="P8208" t="s">
        <v>20</v>
      </c>
    </row>
    <row r="8209" spans="1:16" x14ac:dyDescent="0.3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0.17</v>
      </c>
      <c r="G8209">
        <v>0.11</v>
      </c>
      <c r="H8209">
        <v>0.05</v>
      </c>
      <c r="I8209">
        <v>0</v>
      </c>
      <c r="J8209">
        <v>0.02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0.17</v>
      </c>
      <c r="G8210">
        <v>0.09</v>
      </c>
      <c r="H8210">
        <v>7.0000000000000007E-2</v>
      </c>
      <c r="I8210">
        <v>0</v>
      </c>
      <c r="J8210">
        <v>0.02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0.17</v>
      </c>
      <c r="G8211">
        <v>0</v>
      </c>
      <c r="H8211">
        <v>0</v>
      </c>
      <c r="I8211">
        <v>0.17</v>
      </c>
      <c r="J8211">
        <v>0</v>
      </c>
    </row>
    <row r="8212" spans="1:16" ht="29" x14ac:dyDescent="0.3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0.17</v>
      </c>
      <c r="G8212">
        <v>0.1</v>
      </c>
      <c r="H8212">
        <v>7.0000000000000007E-2</v>
      </c>
      <c r="I8212">
        <v>0</v>
      </c>
      <c r="J8212">
        <v>0.01</v>
      </c>
    </row>
    <row r="8213" spans="1:16" x14ac:dyDescent="0.3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0.17</v>
      </c>
      <c r="G8213">
        <v>0.14000000000000001</v>
      </c>
      <c r="H8213">
        <v>0.02</v>
      </c>
      <c r="I8213">
        <v>0</v>
      </c>
      <c r="J8213">
        <v>0.02</v>
      </c>
      <c r="M8213" t="s">
        <v>203</v>
      </c>
      <c r="O8213" t="s">
        <v>6535</v>
      </c>
      <c r="P8213" t="s">
        <v>20</v>
      </c>
    </row>
    <row r="8214" spans="1:16" x14ac:dyDescent="0.3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0.17</v>
      </c>
      <c r="G8214">
        <v>0.09</v>
      </c>
      <c r="H8214">
        <v>7.0000000000000007E-2</v>
      </c>
      <c r="I8214">
        <v>0</v>
      </c>
      <c r="J8214">
        <v>0.02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0.17</v>
      </c>
      <c r="G8215">
        <v>0.13</v>
      </c>
      <c r="H8215">
        <v>0.05</v>
      </c>
      <c r="I8215">
        <v>0</v>
      </c>
      <c r="J8215">
        <v>0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0.17</v>
      </c>
      <c r="G8216">
        <v>0.12</v>
      </c>
      <c r="H8216">
        <v>0.05</v>
      </c>
      <c r="I8216">
        <v>0</v>
      </c>
      <c r="J8216">
        <v>0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0.17</v>
      </c>
      <c r="G8217">
        <v>0.09</v>
      </c>
      <c r="H8217">
        <v>7.0000000000000007E-2</v>
      </c>
      <c r="I8217">
        <v>0</v>
      </c>
      <c r="J8217">
        <v>0.02</v>
      </c>
      <c r="M8217" t="s">
        <v>203</v>
      </c>
      <c r="O8217" t="s">
        <v>5371</v>
      </c>
      <c r="P8217" t="s">
        <v>20</v>
      </c>
    </row>
    <row r="8218" spans="1:16" x14ac:dyDescent="0.3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0.17</v>
      </c>
      <c r="G8218">
        <v>0.13</v>
      </c>
      <c r="H8218">
        <v>0.03</v>
      </c>
      <c r="I8218">
        <v>0</v>
      </c>
      <c r="J8218">
        <v>0</v>
      </c>
      <c r="M8218">
        <v>6.7</v>
      </c>
      <c r="N8218">
        <v>6</v>
      </c>
      <c r="O8218" t="s">
        <v>1307</v>
      </c>
      <c r="P8218" t="s">
        <v>20</v>
      </c>
    </row>
    <row r="8219" spans="1:16" ht="29" x14ac:dyDescent="0.3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0.17</v>
      </c>
      <c r="G8219">
        <v>0</v>
      </c>
      <c r="H8219">
        <v>0</v>
      </c>
      <c r="I8219">
        <v>0.17</v>
      </c>
      <c r="J8219">
        <v>0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0.17</v>
      </c>
      <c r="G8220">
        <v>0.09</v>
      </c>
      <c r="H8220">
        <v>7.0000000000000007E-2</v>
      </c>
      <c r="I8220">
        <v>0</v>
      </c>
      <c r="J8220">
        <v>0.02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0.17</v>
      </c>
      <c r="G8221">
        <v>0.16</v>
      </c>
      <c r="H8221">
        <v>0</v>
      </c>
      <c r="I8221">
        <v>0</v>
      </c>
      <c r="J8221">
        <v>0.01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0.17</v>
      </c>
      <c r="G8222">
        <v>0.16</v>
      </c>
      <c r="H8222">
        <v>0</v>
      </c>
      <c r="I8222">
        <v>0</v>
      </c>
      <c r="J8222">
        <v>0.01</v>
      </c>
      <c r="M8222" t="s">
        <v>203</v>
      </c>
    </row>
    <row r="8223" spans="1:16" x14ac:dyDescent="0.3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0.17</v>
      </c>
      <c r="G8223">
        <v>0.13</v>
      </c>
      <c r="H8223">
        <v>0.03</v>
      </c>
      <c r="I8223">
        <v>0</v>
      </c>
      <c r="J8223">
        <v>0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0.17</v>
      </c>
      <c r="G8224">
        <v>0.03</v>
      </c>
      <c r="H8224">
        <v>7.0000000000000007E-2</v>
      </c>
      <c r="I8224">
        <v>0.05</v>
      </c>
      <c r="J8224">
        <v>0.02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0.17</v>
      </c>
      <c r="G8225">
        <v>0.06</v>
      </c>
      <c r="H8225">
        <v>0.08</v>
      </c>
      <c r="I8225">
        <v>0</v>
      </c>
      <c r="J8225">
        <v>0.03</v>
      </c>
    </row>
    <row r="8226" spans="1:16" x14ac:dyDescent="0.3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0.17</v>
      </c>
      <c r="G8226">
        <v>0.1</v>
      </c>
      <c r="H8226">
        <v>7.0000000000000007E-2</v>
      </c>
      <c r="I8226">
        <v>0</v>
      </c>
      <c r="J8226">
        <v>0.01</v>
      </c>
    </row>
    <row r="8227" spans="1:16" x14ac:dyDescent="0.3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0.17</v>
      </c>
      <c r="G8227">
        <v>0.16</v>
      </c>
      <c r="H8227">
        <v>0</v>
      </c>
      <c r="I8227">
        <v>0</v>
      </c>
      <c r="J8227">
        <v>0.01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0.17</v>
      </c>
      <c r="G8228">
        <v>0.12</v>
      </c>
      <c r="H8228">
        <v>0.05</v>
      </c>
      <c r="I8228">
        <v>0</v>
      </c>
      <c r="J8228">
        <v>0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0.17</v>
      </c>
      <c r="G8229">
        <v>0</v>
      </c>
      <c r="H8229">
        <v>0</v>
      </c>
      <c r="I8229">
        <v>0.17</v>
      </c>
      <c r="J8229">
        <v>0</v>
      </c>
    </row>
    <row r="8230" spans="1:16" x14ac:dyDescent="0.3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0.17</v>
      </c>
      <c r="G8230">
        <v>0.13</v>
      </c>
      <c r="H8230">
        <v>0.03</v>
      </c>
      <c r="I8230">
        <v>0</v>
      </c>
      <c r="J8230">
        <v>0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0.17</v>
      </c>
      <c r="G8231">
        <v>0.16</v>
      </c>
      <c r="H8231">
        <v>0</v>
      </c>
      <c r="I8231">
        <v>0</v>
      </c>
      <c r="J8231">
        <v>0.01</v>
      </c>
      <c r="M8231" t="s">
        <v>203</v>
      </c>
      <c r="O8231" t="s">
        <v>6958</v>
      </c>
      <c r="P8231" t="s">
        <v>20</v>
      </c>
    </row>
    <row r="8232" spans="1:16" ht="29" x14ac:dyDescent="0.3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0.17</v>
      </c>
      <c r="G8232">
        <v>0</v>
      </c>
      <c r="H8232">
        <v>0</v>
      </c>
      <c r="I8232">
        <v>0.17</v>
      </c>
      <c r="J8232">
        <v>0</v>
      </c>
    </row>
    <row r="8233" spans="1:16" ht="29" x14ac:dyDescent="0.3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0.17</v>
      </c>
      <c r="G8233">
        <v>0.08</v>
      </c>
      <c r="H8233">
        <v>7.0000000000000007E-2</v>
      </c>
      <c r="I8233">
        <v>0</v>
      </c>
      <c r="J8233">
        <v>0.02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0.17</v>
      </c>
      <c r="G8234">
        <v>0</v>
      </c>
      <c r="H8234">
        <v>0</v>
      </c>
      <c r="I8234">
        <v>0.17</v>
      </c>
      <c r="J8234">
        <v>0</v>
      </c>
    </row>
    <row r="8235" spans="1:16" x14ac:dyDescent="0.3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0.17</v>
      </c>
      <c r="G8235">
        <v>0.06</v>
      </c>
      <c r="H8235">
        <v>0.09</v>
      </c>
      <c r="I8235">
        <v>0</v>
      </c>
      <c r="J8235">
        <v>0.02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9" x14ac:dyDescent="0.3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0.17</v>
      </c>
      <c r="G8236">
        <v>0.13</v>
      </c>
      <c r="H8236">
        <v>0.03</v>
      </c>
      <c r="I8236">
        <v>0</v>
      </c>
      <c r="J8236">
        <v>0</v>
      </c>
    </row>
    <row r="8237" spans="1:16" x14ac:dyDescent="0.3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0.17</v>
      </c>
      <c r="G8237">
        <v>0.13</v>
      </c>
      <c r="H8237">
        <v>0.04</v>
      </c>
      <c r="I8237">
        <v>0</v>
      </c>
      <c r="J8237">
        <v>0.01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0.17</v>
      </c>
      <c r="G8238">
        <v>0</v>
      </c>
      <c r="H8238">
        <v>0</v>
      </c>
      <c r="I8238">
        <v>0.16</v>
      </c>
      <c r="J8238">
        <v>0.01</v>
      </c>
    </row>
    <row r="8239" spans="1:16" x14ac:dyDescent="0.3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0.17</v>
      </c>
      <c r="G8239">
        <v>0.1</v>
      </c>
      <c r="H8239">
        <v>7.0000000000000007E-2</v>
      </c>
      <c r="I8239">
        <v>0</v>
      </c>
      <c r="J8239">
        <v>0.01</v>
      </c>
    </row>
    <row r="8240" spans="1:16" ht="29" x14ac:dyDescent="0.3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0.17</v>
      </c>
      <c r="G8240">
        <v>0.16</v>
      </c>
      <c r="H8240">
        <v>0</v>
      </c>
      <c r="I8240">
        <v>0</v>
      </c>
      <c r="J8240">
        <v>0.01</v>
      </c>
      <c r="M8240" t="s">
        <v>203</v>
      </c>
      <c r="O8240" t="s">
        <v>4615</v>
      </c>
      <c r="P8240" t="s">
        <v>20</v>
      </c>
    </row>
    <row r="8241" spans="1:16" ht="29" x14ac:dyDescent="0.3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0.17</v>
      </c>
      <c r="G8241">
        <v>0</v>
      </c>
      <c r="H8241">
        <v>0</v>
      </c>
      <c r="I8241">
        <v>0.17</v>
      </c>
      <c r="J8241">
        <v>0</v>
      </c>
    </row>
    <row r="8242" spans="1:16" x14ac:dyDescent="0.3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0.17</v>
      </c>
      <c r="G8242">
        <v>0.08</v>
      </c>
      <c r="H8242">
        <v>7.0000000000000007E-2</v>
      </c>
      <c r="I8242">
        <v>0</v>
      </c>
      <c r="J8242">
        <v>0.02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0.17</v>
      </c>
      <c r="G8243">
        <v>0.08</v>
      </c>
      <c r="H8243">
        <v>0.08</v>
      </c>
      <c r="I8243">
        <v>0</v>
      </c>
      <c r="J8243">
        <v>0.02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0.17</v>
      </c>
      <c r="G8244">
        <v>0.13</v>
      </c>
      <c r="H8244">
        <v>0.03</v>
      </c>
      <c r="I8244">
        <v>0</v>
      </c>
      <c r="J8244">
        <v>0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0.17</v>
      </c>
      <c r="G8245">
        <v>0</v>
      </c>
      <c r="H8245">
        <v>0.12</v>
      </c>
      <c r="I8245">
        <v>0.03</v>
      </c>
      <c r="J8245">
        <v>0.02</v>
      </c>
      <c r="K8245">
        <v>66</v>
      </c>
      <c r="L8245">
        <v>15</v>
      </c>
      <c r="O8245" t="s">
        <v>4433</v>
      </c>
    </row>
    <row r="8246" spans="1:16" ht="29" x14ac:dyDescent="0.3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0.17</v>
      </c>
      <c r="G8246">
        <v>0.16</v>
      </c>
      <c r="H8246">
        <v>0</v>
      </c>
      <c r="I8246">
        <v>0</v>
      </c>
      <c r="J8246">
        <v>0.01</v>
      </c>
    </row>
    <row r="8247" spans="1:16" x14ac:dyDescent="0.3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0.17</v>
      </c>
      <c r="G8247">
        <v>0.14000000000000001</v>
      </c>
      <c r="H8247">
        <v>0.02</v>
      </c>
      <c r="I8247">
        <v>0</v>
      </c>
      <c r="J8247">
        <v>0.01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0.17</v>
      </c>
      <c r="G8248">
        <v>0.16</v>
      </c>
      <c r="H8248">
        <v>0</v>
      </c>
      <c r="I8248">
        <v>0</v>
      </c>
      <c r="J8248">
        <v>0.01</v>
      </c>
      <c r="M8248" t="s">
        <v>203</v>
      </c>
      <c r="O8248" t="s">
        <v>3181</v>
      </c>
      <c r="P8248" t="s">
        <v>88</v>
      </c>
    </row>
    <row r="8249" spans="1:16" x14ac:dyDescent="0.3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0.17</v>
      </c>
      <c r="G8249">
        <v>0.13</v>
      </c>
      <c r="H8249">
        <v>0.03</v>
      </c>
      <c r="I8249">
        <v>0</v>
      </c>
      <c r="J8249">
        <v>0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0.17</v>
      </c>
      <c r="G8250">
        <v>0.13</v>
      </c>
      <c r="H8250">
        <v>0.04</v>
      </c>
      <c r="I8250">
        <v>0</v>
      </c>
      <c r="J8250">
        <v>0.01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5" x14ac:dyDescent="0.3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0.17</v>
      </c>
      <c r="G8251">
        <v>0</v>
      </c>
      <c r="H8251">
        <v>0</v>
      </c>
      <c r="I8251">
        <v>0.17</v>
      </c>
      <c r="J8251">
        <v>0</v>
      </c>
    </row>
    <row r="8252" spans="1:16" x14ac:dyDescent="0.3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0.17</v>
      </c>
      <c r="G8252">
        <v>0.05</v>
      </c>
      <c r="H8252">
        <v>7.0000000000000007E-2</v>
      </c>
      <c r="I8252">
        <v>0.02</v>
      </c>
      <c r="J8252">
        <v>0.02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0.17</v>
      </c>
      <c r="G8253">
        <v>0.14000000000000001</v>
      </c>
      <c r="H8253">
        <v>0</v>
      </c>
      <c r="I8253">
        <v>0.02</v>
      </c>
      <c r="J8253">
        <v>0.01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0.17</v>
      </c>
      <c r="G8254">
        <v>7.0000000000000007E-2</v>
      </c>
      <c r="H8254">
        <v>0.08</v>
      </c>
      <c r="I8254">
        <v>0</v>
      </c>
      <c r="J8254">
        <v>0.02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0.17</v>
      </c>
      <c r="G8255">
        <v>0.08</v>
      </c>
      <c r="H8255">
        <v>7.0000000000000007E-2</v>
      </c>
      <c r="I8255">
        <v>0</v>
      </c>
      <c r="J8255">
        <v>0.02</v>
      </c>
      <c r="M8255" t="s">
        <v>203</v>
      </c>
      <c r="O8255" t="s">
        <v>71</v>
      </c>
      <c r="P8255" t="s">
        <v>112</v>
      </c>
    </row>
    <row r="8256" spans="1:16" x14ac:dyDescent="0.3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0.17</v>
      </c>
      <c r="G8256">
        <v>0.12</v>
      </c>
      <c r="H8256">
        <v>0.05</v>
      </c>
      <c r="I8256">
        <v>0</v>
      </c>
      <c r="J8256">
        <v>0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29" x14ac:dyDescent="0.3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0.17</v>
      </c>
      <c r="G8257">
        <v>0.16</v>
      </c>
      <c r="H8257">
        <v>0</v>
      </c>
      <c r="I8257">
        <v>0</v>
      </c>
      <c r="J8257">
        <v>0.01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0.17</v>
      </c>
      <c r="G8258">
        <v>0.08</v>
      </c>
      <c r="H8258">
        <v>7.0000000000000007E-2</v>
      </c>
      <c r="I8258">
        <v>0</v>
      </c>
      <c r="J8258">
        <v>0.02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0.17</v>
      </c>
      <c r="G8259">
        <v>0.13</v>
      </c>
      <c r="H8259">
        <v>0.04</v>
      </c>
      <c r="I8259">
        <v>0</v>
      </c>
      <c r="J8259">
        <v>0.01</v>
      </c>
    </row>
    <row r="8260" spans="1:16" x14ac:dyDescent="0.3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0.17</v>
      </c>
      <c r="G8260">
        <v>0.15</v>
      </c>
      <c r="H8260">
        <v>0.01</v>
      </c>
      <c r="I8260">
        <v>0</v>
      </c>
      <c r="J8260">
        <v>0.01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0.17</v>
      </c>
      <c r="G8261">
        <v>0.16</v>
      </c>
      <c r="H8261">
        <v>0</v>
      </c>
      <c r="I8261">
        <v>0</v>
      </c>
      <c r="J8261">
        <v>0.01</v>
      </c>
      <c r="M8261" t="s">
        <v>203</v>
      </c>
      <c r="O8261" t="s">
        <v>5542</v>
      </c>
      <c r="P8261" t="s">
        <v>20</v>
      </c>
    </row>
    <row r="8262" spans="1:16" x14ac:dyDescent="0.3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0.17</v>
      </c>
      <c r="G8262">
        <v>0.13</v>
      </c>
      <c r="H8262">
        <v>0.03</v>
      </c>
      <c r="I8262">
        <v>0</v>
      </c>
      <c r="J8262">
        <v>0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0.17</v>
      </c>
      <c r="G8263">
        <v>0.16</v>
      </c>
      <c r="H8263">
        <v>0</v>
      </c>
      <c r="I8263">
        <v>0</v>
      </c>
      <c r="J8263">
        <v>0.01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0.17</v>
      </c>
      <c r="G8264">
        <v>0.1</v>
      </c>
      <c r="H8264">
        <v>7.0000000000000007E-2</v>
      </c>
      <c r="I8264">
        <v>0</v>
      </c>
      <c r="J8264">
        <v>0.01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0.17</v>
      </c>
      <c r="G8265">
        <v>0</v>
      </c>
      <c r="H8265">
        <v>0</v>
      </c>
      <c r="I8265">
        <v>0.17</v>
      </c>
      <c r="J8265">
        <v>0</v>
      </c>
    </row>
    <row r="8266" spans="1:16" x14ac:dyDescent="0.3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0.17</v>
      </c>
      <c r="G8266">
        <v>0</v>
      </c>
      <c r="H8266">
        <v>0</v>
      </c>
      <c r="I8266">
        <v>0.17</v>
      </c>
      <c r="J8266">
        <v>0</v>
      </c>
    </row>
    <row r="8267" spans="1:16" x14ac:dyDescent="0.3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0.17</v>
      </c>
      <c r="G8267">
        <v>0</v>
      </c>
      <c r="H8267">
        <v>0</v>
      </c>
      <c r="I8267">
        <v>0.17</v>
      </c>
      <c r="J8267">
        <v>0</v>
      </c>
    </row>
    <row r="8268" spans="1:16" x14ac:dyDescent="0.3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0.17</v>
      </c>
      <c r="G8268">
        <v>0.14000000000000001</v>
      </c>
      <c r="H8268">
        <v>0.02</v>
      </c>
      <c r="I8268">
        <v>0</v>
      </c>
      <c r="J8268">
        <v>0.02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0.17</v>
      </c>
      <c r="G8269">
        <v>0.05</v>
      </c>
      <c r="H8269">
        <v>0.11</v>
      </c>
      <c r="I8269">
        <v>0</v>
      </c>
      <c r="J8269">
        <v>0.02</v>
      </c>
      <c r="M8269" t="s">
        <v>203</v>
      </c>
      <c r="O8269" t="s">
        <v>6990</v>
      </c>
      <c r="P8269" t="s">
        <v>20</v>
      </c>
    </row>
    <row r="8270" spans="1:16" ht="29" x14ac:dyDescent="0.3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0.17</v>
      </c>
      <c r="G8270">
        <v>0</v>
      </c>
      <c r="H8270">
        <v>0</v>
      </c>
      <c r="I8270">
        <v>0.16</v>
      </c>
      <c r="J8270">
        <v>0.01</v>
      </c>
    </row>
    <row r="8271" spans="1:16" x14ac:dyDescent="0.3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0.17</v>
      </c>
      <c r="G8271">
        <v>0.09</v>
      </c>
      <c r="H8271">
        <v>0.02</v>
      </c>
      <c r="I8271">
        <v>0.06</v>
      </c>
      <c r="J8271">
        <v>0.01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9" x14ac:dyDescent="0.3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0.17</v>
      </c>
      <c r="G8272">
        <v>0</v>
      </c>
      <c r="H8272">
        <v>0</v>
      </c>
      <c r="I8272">
        <v>0.16</v>
      </c>
      <c r="J8272">
        <v>0.01</v>
      </c>
    </row>
    <row r="8273" spans="1:16" x14ac:dyDescent="0.3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0.17</v>
      </c>
      <c r="G8273">
        <v>0.13</v>
      </c>
      <c r="H8273">
        <v>0.02</v>
      </c>
      <c r="I8273">
        <v>0</v>
      </c>
      <c r="J8273">
        <v>0.02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0.17</v>
      </c>
      <c r="G8274">
        <v>0.13</v>
      </c>
      <c r="H8274">
        <v>0.04</v>
      </c>
      <c r="I8274">
        <v>0</v>
      </c>
      <c r="J8274">
        <v>0.01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0.17</v>
      </c>
      <c r="G8275">
        <v>0.16</v>
      </c>
      <c r="H8275">
        <v>0</v>
      </c>
      <c r="I8275">
        <v>0</v>
      </c>
      <c r="J8275">
        <v>0.01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0.17</v>
      </c>
      <c r="G8276">
        <v>0.13</v>
      </c>
      <c r="H8276">
        <v>0.04</v>
      </c>
      <c r="I8276">
        <v>0</v>
      </c>
      <c r="J8276">
        <v>0.01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0.17</v>
      </c>
      <c r="G8277">
        <v>0.01</v>
      </c>
      <c r="H8277">
        <v>0.14000000000000001</v>
      </c>
      <c r="I8277">
        <v>0</v>
      </c>
      <c r="J8277">
        <v>0.02</v>
      </c>
      <c r="O8277" t="s">
        <v>6855</v>
      </c>
      <c r="P8277" t="s">
        <v>20</v>
      </c>
    </row>
    <row r="8278" spans="1:16" x14ac:dyDescent="0.3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0.17</v>
      </c>
      <c r="G8278">
        <v>0.16</v>
      </c>
      <c r="H8278">
        <v>0</v>
      </c>
      <c r="I8278">
        <v>0</v>
      </c>
      <c r="J8278">
        <v>0.02</v>
      </c>
      <c r="M8278" t="s">
        <v>203</v>
      </c>
      <c r="O8278" t="s">
        <v>3181</v>
      </c>
      <c r="P8278" t="s">
        <v>88</v>
      </c>
    </row>
    <row r="8279" spans="1:16" x14ac:dyDescent="0.3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0.17</v>
      </c>
      <c r="G8279">
        <v>0.09</v>
      </c>
      <c r="H8279">
        <v>0.06</v>
      </c>
      <c r="I8279">
        <v>0</v>
      </c>
      <c r="J8279">
        <v>0.02</v>
      </c>
      <c r="M8279" t="s">
        <v>203</v>
      </c>
      <c r="O8279" t="s">
        <v>2288</v>
      </c>
      <c r="P8279" t="s">
        <v>20</v>
      </c>
    </row>
    <row r="8280" spans="1:16" x14ac:dyDescent="0.3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0.17</v>
      </c>
      <c r="G8280">
        <v>7.0000000000000007E-2</v>
      </c>
      <c r="H8280">
        <v>0.08</v>
      </c>
      <c r="I8280">
        <v>0</v>
      </c>
      <c r="J8280">
        <v>0.02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9" x14ac:dyDescent="0.3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0.17</v>
      </c>
      <c r="G8281">
        <v>0.08</v>
      </c>
      <c r="H8281">
        <v>7.0000000000000007E-2</v>
      </c>
      <c r="I8281">
        <v>0</v>
      </c>
      <c r="J8281">
        <v>0.02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9" x14ac:dyDescent="0.3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0.17</v>
      </c>
      <c r="G8282">
        <v>0.08</v>
      </c>
      <c r="H8282">
        <v>7.0000000000000007E-2</v>
      </c>
      <c r="I8282">
        <v>0</v>
      </c>
      <c r="J8282">
        <v>0.02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0.17</v>
      </c>
      <c r="G8283">
        <v>0.06</v>
      </c>
      <c r="H8283">
        <v>0.09</v>
      </c>
      <c r="I8283">
        <v>0</v>
      </c>
      <c r="J8283">
        <v>0.02</v>
      </c>
      <c r="M8283" t="s">
        <v>203</v>
      </c>
      <c r="O8283" t="s">
        <v>484</v>
      </c>
      <c r="P8283" t="s">
        <v>20</v>
      </c>
    </row>
    <row r="8284" spans="1:16" x14ac:dyDescent="0.3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0.17</v>
      </c>
      <c r="G8284">
        <v>0.12</v>
      </c>
      <c r="H8284">
        <v>0.05</v>
      </c>
      <c r="I8284">
        <v>0</v>
      </c>
      <c r="J8284">
        <v>0</v>
      </c>
    </row>
    <row r="8285" spans="1:16" x14ac:dyDescent="0.3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0.17</v>
      </c>
      <c r="G8285">
        <v>0</v>
      </c>
      <c r="H8285">
        <v>0</v>
      </c>
      <c r="I8285">
        <v>0.17</v>
      </c>
      <c r="J8285">
        <v>0</v>
      </c>
    </row>
    <row r="8286" spans="1:16" x14ac:dyDescent="0.3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0.17</v>
      </c>
      <c r="G8286">
        <v>0.08</v>
      </c>
      <c r="H8286">
        <v>7.0000000000000007E-2</v>
      </c>
      <c r="I8286">
        <v>0</v>
      </c>
      <c r="J8286">
        <v>0.02</v>
      </c>
    </row>
    <row r="8287" spans="1:16" ht="29" x14ac:dyDescent="0.3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0.17</v>
      </c>
      <c r="G8287">
        <v>0.08</v>
      </c>
      <c r="H8287">
        <v>7.0000000000000007E-2</v>
      </c>
      <c r="I8287">
        <v>0</v>
      </c>
      <c r="J8287">
        <v>0.02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9" x14ac:dyDescent="0.3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0.17</v>
      </c>
      <c r="G8288">
        <v>0.05</v>
      </c>
      <c r="H8288">
        <v>0.1</v>
      </c>
      <c r="I8288">
        <v>0</v>
      </c>
      <c r="J8288">
        <v>0.02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0.17</v>
      </c>
      <c r="G8289">
        <v>0.08</v>
      </c>
      <c r="H8289">
        <v>7.0000000000000007E-2</v>
      </c>
      <c r="I8289">
        <v>0</v>
      </c>
      <c r="J8289">
        <v>0.02</v>
      </c>
      <c r="M8289" t="s">
        <v>203</v>
      </c>
      <c r="O8289" t="s">
        <v>1220</v>
      </c>
      <c r="P8289" t="s">
        <v>20</v>
      </c>
    </row>
    <row r="8290" spans="1:16" ht="29" x14ac:dyDescent="0.3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0.17</v>
      </c>
      <c r="G8290">
        <v>0</v>
      </c>
      <c r="H8290">
        <v>0</v>
      </c>
      <c r="I8290">
        <v>0.16</v>
      </c>
      <c r="J8290">
        <v>0.01</v>
      </c>
    </row>
    <row r="8291" spans="1:16" ht="29" x14ac:dyDescent="0.3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0.17</v>
      </c>
      <c r="G8291">
        <v>7.0000000000000007E-2</v>
      </c>
      <c r="H8291">
        <v>0.08</v>
      </c>
      <c r="I8291">
        <v>0</v>
      </c>
      <c r="J8291">
        <v>0.02</v>
      </c>
    </row>
    <row r="8292" spans="1:16" x14ac:dyDescent="0.3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0.17</v>
      </c>
      <c r="G8292">
        <v>0.08</v>
      </c>
      <c r="H8292">
        <v>0.06</v>
      </c>
      <c r="I8292">
        <v>0</v>
      </c>
      <c r="J8292">
        <v>0.03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0.17</v>
      </c>
      <c r="G8293">
        <v>0</v>
      </c>
      <c r="H8293">
        <v>0</v>
      </c>
      <c r="I8293">
        <v>0.16</v>
      </c>
      <c r="J8293">
        <v>0.01</v>
      </c>
    </row>
    <row r="8294" spans="1:16" x14ac:dyDescent="0.3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0.17</v>
      </c>
      <c r="G8294">
        <v>0.08</v>
      </c>
      <c r="H8294">
        <v>7.0000000000000007E-2</v>
      </c>
      <c r="I8294">
        <v>0</v>
      </c>
      <c r="J8294">
        <v>0.02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0.17</v>
      </c>
      <c r="G8295">
        <v>0</v>
      </c>
      <c r="H8295">
        <v>0</v>
      </c>
      <c r="I8295">
        <v>0.17</v>
      </c>
      <c r="J8295">
        <v>0</v>
      </c>
    </row>
    <row r="8296" spans="1:16" x14ac:dyDescent="0.3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0.17</v>
      </c>
      <c r="G8296">
        <v>0</v>
      </c>
      <c r="H8296">
        <v>0</v>
      </c>
      <c r="I8296">
        <v>0.17</v>
      </c>
      <c r="J8296">
        <v>0</v>
      </c>
    </row>
    <row r="8297" spans="1:16" ht="29" x14ac:dyDescent="0.3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0.17</v>
      </c>
      <c r="G8297">
        <v>0</v>
      </c>
      <c r="H8297">
        <v>0</v>
      </c>
      <c r="I8297">
        <v>0.17</v>
      </c>
      <c r="J8297">
        <v>0</v>
      </c>
    </row>
    <row r="8298" spans="1:16" x14ac:dyDescent="0.3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0.17</v>
      </c>
      <c r="G8298">
        <v>0.13</v>
      </c>
      <c r="H8298">
        <v>0.03</v>
      </c>
      <c r="I8298">
        <v>0</v>
      </c>
      <c r="J8298">
        <v>0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9" x14ac:dyDescent="0.3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0.17</v>
      </c>
      <c r="G8299">
        <v>0.12</v>
      </c>
      <c r="H8299">
        <v>0.03</v>
      </c>
      <c r="I8299">
        <v>0</v>
      </c>
      <c r="J8299">
        <v>0.02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9" x14ac:dyDescent="0.3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0.17</v>
      </c>
      <c r="G8300">
        <v>0.14000000000000001</v>
      </c>
      <c r="H8300">
        <v>0.01</v>
      </c>
      <c r="I8300">
        <v>0</v>
      </c>
      <c r="J8300">
        <v>0.02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0.17</v>
      </c>
      <c r="G8301">
        <v>0.12</v>
      </c>
      <c r="H8301">
        <v>0.05</v>
      </c>
      <c r="I8301">
        <v>0</v>
      </c>
      <c r="J8301">
        <v>0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9" x14ac:dyDescent="0.3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0.17</v>
      </c>
      <c r="G8302">
        <v>0</v>
      </c>
      <c r="H8302">
        <v>0.08</v>
      </c>
      <c r="I8302">
        <v>0.08</v>
      </c>
      <c r="J8302">
        <v>0.01</v>
      </c>
    </row>
    <row r="8303" spans="1:16" x14ac:dyDescent="0.3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0.17</v>
      </c>
      <c r="G8303">
        <v>0</v>
      </c>
      <c r="H8303">
        <v>0.15</v>
      </c>
      <c r="I8303">
        <v>0</v>
      </c>
      <c r="J8303">
        <v>0.02</v>
      </c>
    </row>
    <row r="8304" spans="1:16" x14ac:dyDescent="0.3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0.17</v>
      </c>
      <c r="G8304">
        <v>0</v>
      </c>
      <c r="H8304">
        <v>0</v>
      </c>
      <c r="I8304">
        <v>0.17</v>
      </c>
      <c r="J8304">
        <v>0</v>
      </c>
    </row>
    <row r="8305" spans="1:16" x14ac:dyDescent="0.3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0.17</v>
      </c>
      <c r="G8305">
        <v>0.15</v>
      </c>
      <c r="H8305">
        <v>0</v>
      </c>
      <c r="I8305">
        <v>0</v>
      </c>
      <c r="J8305">
        <v>0.01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0.17</v>
      </c>
      <c r="G8306">
        <v>0.13</v>
      </c>
      <c r="H8306">
        <v>0.04</v>
      </c>
      <c r="I8306">
        <v>0</v>
      </c>
      <c r="J8306">
        <v>0.01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9" x14ac:dyDescent="0.3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0.17</v>
      </c>
      <c r="G8307">
        <v>0.01</v>
      </c>
      <c r="H8307">
        <v>0.12</v>
      </c>
      <c r="I8307">
        <v>0</v>
      </c>
      <c r="J8307">
        <v>0.03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0.17</v>
      </c>
      <c r="G8308">
        <v>0.11</v>
      </c>
      <c r="H8308">
        <v>0.05</v>
      </c>
      <c r="I8308">
        <v>0</v>
      </c>
      <c r="J8308">
        <v>0.01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0.17</v>
      </c>
      <c r="G8309">
        <v>0</v>
      </c>
      <c r="H8309">
        <v>0</v>
      </c>
      <c r="I8309">
        <v>0.17</v>
      </c>
      <c r="J8309">
        <v>0</v>
      </c>
    </row>
    <row r="8310" spans="1:16" x14ac:dyDescent="0.3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0.17</v>
      </c>
      <c r="G8310">
        <v>0.05</v>
      </c>
      <c r="H8310">
        <v>0.04</v>
      </c>
      <c r="I8310">
        <v>7.0000000000000007E-2</v>
      </c>
      <c r="J8310">
        <v>0.01</v>
      </c>
    </row>
    <row r="8311" spans="1:16" x14ac:dyDescent="0.3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0.17</v>
      </c>
      <c r="G8311">
        <v>0.08</v>
      </c>
      <c r="H8311">
        <v>0.05</v>
      </c>
      <c r="I8311">
        <v>0</v>
      </c>
      <c r="J8311">
        <v>0.04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0.17</v>
      </c>
      <c r="G8312">
        <v>0.13</v>
      </c>
      <c r="H8312">
        <v>0.04</v>
      </c>
      <c r="I8312">
        <v>0</v>
      </c>
      <c r="J8312">
        <v>0.01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9" x14ac:dyDescent="0.3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0.17</v>
      </c>
      <c r="G8313">
        <v>0</v>
      </c>
      <c r="H8313">
        <v>0.14000000000000001</v>
      </c>
      <c r="I8313">
        <v>0</v>
      </c>
      <c r="J8313">
        <v>0.03</v>
      </c>
    </row>
    <row r="8314" spans="1:16" x14ac:dyDescent="0.3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0.17</v>
      </c>
      <c r="G8314">
        <v>0.04</v>
      </c>
      <c r="H8314">
        <v>0.1</v>
      </c>
      <c r="I8314">
        <v>0</v>
      </c>
      <c r="J8314">
        <v>0.03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0.17</v>
      </c>
      <c r="G8315">
        <v>0.16</v>
      </c>
      <c r="H8315">
        <v>0</v>
      </c>
      <c r="I8315">
        <v>0</v>
      </c>
      <c r="J8315">
        <v>0.01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0.17</v>
      </c>
      <c r="G8316">
        <v>0.12</v>
      </c>
      <c r="H8316">
        <v>0.05</v>
      </c>
      <c r="I8316">
        <v>0</v>
      </c>
      <c r="J8316">
        <v>0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0.17</v>
      </c>
      <c r="G8317">
        <v>0.16</v>
      </c>
      <c r="H8317">
        <v>0</v>
      </c>
      <c r="I8317">
        <v>0</v>
      </c>
      <c r="J8317">
        <v>0.01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0.17</v>
      </c>
      <c r="G8318">
        <v>0.09</v>
      </c>
      <c r="H8318">
        <v>0.06</v>
      </c>
      <c r="I8318">
        <v>0</v>
      </c>
      <c r="J8318">
        <v>0.01</v>
      </c>
    </row>
    <row r="8319" spans="1:16" ht="29" x14ac:dyDescent="0.3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0.17</v>
      </c>
      <c r="G8319">
        <v>0.12</v>
      </c>
      <c r="H8319">
        <v>0.05</v>
      </c>
      <c r="I8319">
        <v>0</v>
      </c>
      <c r="J8319">
        <v>0</v>
      </c>
    </row>
    <row r="8320" spans="1:16" x14ac:dyDescent="0.3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0.17</v>
      </c>
      <c r="G8320">
        <v>0.16</v>
      </c>
      <c r="H8320">
        <v>0</v>
      </c>
      <c r="I8320">
        <v>0</v>
      </c>
      <c r="J8320">
        <v>0.01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0.17</v>
      </c>
      <c r="G8321">
        <v>0.08</v>
      </c>
      <c r="H8321">
        <v>0.06</v>
      </c>
      <c r="I8321">
        <v>0.01</v>
      </c>
      <c r="J8321">
        <v>0.02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0.17</v>
      </c>
      <c r="G8322">
        <v>0.08</v>
      </c>
      <c r="H8322">
        <v>7.0000000000000007E-2</v>
      </c>
      <c r="I8322">
        <v>0</v>
      </c>
      <c r="J8322">
        <v>0.02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0.17</v>
      </c>
      <c r="G8323">
        <v>0</v>
      </c>
      <c r="H8323">
        <v>0</v>
      </c>
      <c r="I8323">
        <v>0.17</v>
      </c>
      <c r="J8323">
        <v>0</v>
      </c>
    </row>
    <row r="8324" spans="1:16" x14ac:dyDescent="0.3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0.17</v>
      </c>
      <c r="G8324">
        <v>0.12</v>
      </c>
      <c r="H8324">
        <v>0.05</v>
      </c>
      <c r="I8324">
        <v>0</v>
      </c>
      <c r="J8324">
        <v>0</v>
      </c>
    </row>
    <row r="8325" spans="1:16" ht="29" x14ac:dyDescent="0.3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0.17</v>
      </c>
      <c r="G8325">
        <v>0.05</v>
      </c>
      <c r="H8325">
        <v>0.01</v>
      </c>
      <c r="I8325">
        <v>0.11</v>
      </c>
      <c r="J8325">
        <v>0</v>
      </c>
    </row>
    <row r="8326" spans="1:16" x14ac:dyDescent="0.3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0.17</v>
      </c>
      <c r="G8326">
        <v>0.14000000000000001</v>
      </c>
      <c r="H8326">
        <v>0.03</v>
      </c>
      <c r="I8326">
        <v>0</v>
      </c>
      <c r="J8326">
        <v>0</v>
      </c>
    </row>
    <row r="8327" spans="1:16" ht="29" x14ac:dyDescent="0.3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0.17</v>
      </c>
      <c r="G8327">
        <v>0.1</v>
      </c>
      <c r="H8327">
        <v>0.04</v>
      </c>
      <c r="I8327">
        <v>0</v>
      </c>
      <c r="J8327">
        <v>0.02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0.17</v>
      </c>
      <c r="G8328">
        <v>0.13</v>
      </c>
      <c r="H8328">
        <v>0.04</v>
      </c>
      <c r="I8328">
        <v>0</v>
      </c>
      <c r="J8328">
        <v>0.01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0.17</v>
      </c>
      <c r="G8329">
        <v>0.05</v>
      </c>
      <c r="H8329">
        <v>0.03</v>
      </c>
      <c r="I8329">
        <v>0.08</v>
      </c>
      <c r="J8329">
        <v>0.01</v>
      </c>
    </row>
    <row r="8330" spans="1:16" ht="29" x14ac:dyDescent="0.3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0.17</v>
      </c>
      <c r="G8330">
        <v>0.12</v>
      </c>
      <c r="H8330">
        <v>0.05</v>
      </c>
      <c r="I8330">
        <v>0</v>
      </c>
      <c r="J8330">
        <v>0</v>
      </c>
    </row>
    <row r="8331" spans="1:16" ht="43.5" x14ac:dyDescent="0.3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0.17</v>
      </c>
      <c r="G8331">
        <v>0.12</v>
      </c>
      <c r="H8331">
        <v>0.05</v>
      </c>
      <c r="I8331">
        <v>0</v>
      </c>
      <c r="J8331">
        <v>0</v>
      </c>
    </row>
    <row r="8332" spans="1:16" x14ac:dyDescent="0.3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0.17</v>
      </c>
      <c r="G8332">
        <v>0.08</v>
      </c>
      <c r="H8332">
        <v>0.06</v>
      </c>
      <c r="I8332">
        <v>0</v>
      </c>
      <c r="J8332">
        <v>0.02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0.17</v>
      </c>
      <c r="G8333">
        <v>0</v>
      </c>
      <c r="H8333">
        <v>0</v>
      </c>
      <c r="I8333">
        <v>0.17</v>
      </c>
      <c r="J8333">
        <v>0</v>
      </c>
    </row>
    <row r="8334" spans="1:16" x14ac:dyDescent="0.3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0.17</v>
      </c>
      <c r="G8334">
        <v>0.16</v>
      </c>
      <c r="H8334">
        <v>0</v>
      </c>
      <c r="I8334">
        <v>0</v>
      </c>
      <c r="J8334">
        <v>0.01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0.17</v>
      </c>
      <c r="G8335">
        <v>0.16</v>
      </c>
      <c r="H8335">
        <v>0</v>
      </c>
      <c r="I8335">
        <v>0</v>
      </c>
      <c r="J8335">
        <v>0.01</v>
      </c>
      <c r="M8335" t="s">
        <v>203</v>
      </c>
      <c r="O8335" t="s">
        <v>5056</v>
      </c>
      <c r="P8335" t="s">
        <v>20</v>
      </c>
    </row>
    <row r="8336" spans="1:16" ht="29" x14ac:dyDescent="0.3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0.17</v>
      </c>
      <c r="G8336">
        <v>0.08</v>
      </c>
      <c r="H8336">
        <v>0.06</v>
      </c>
      <c r="I8336">
        <v>0</v>
      </c>
      <c r="J8336">
        <v>0.02</v>
      </c>
    </row>
    <row r="8337" spans="1:16" x14ac:dyDescent="0.3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0.17</v>
      </c>
      <c r="G8337">
        <v>0</v>
      </c>
      <c r="H8337">
        <v>0</v>
      </c>
      <c r="I8337">
        <v>0.17</v>
      </c>
      <c r="J8337">
        <v>0</v>
      </c>
    </row>
    <row r="8338" spans="1:16" x14ac:dyDescent="0.3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0.17</v>
      </c>
      <c r="G8338">
        <v>0</v>
      </c>
      <c r="H8338">
        <v>0</v>
      </c>
      <c r="I8338">
        <v>0.17</v>
      </c>
      <c r="J8338">
        <v>0</v>
      </c>
    </row>
    <row r="8339" spans="1:16" x14ac:dyDescent="0.3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0.17</v>
      </c>
      <c r="G8339">
        <v>0.12</v>
      </c>
      <c r="H8339">
        <v>0.04</v>
      </c>
      <c r="I8339">
        <v>0</v>
      </c>
      <c r="J8339">
        <v>0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0.17</v>
      </c>
      <c r="G8340">
        <v>0.03</v>
      </c>
      <c r="H8340">
        <v>0.12</v>
      </c>
      <c r="I8340">
        <v>0</v>
      </c>
      <c r="J8340">
        <v>0.01</v>
      </c>
    </row>
    <row r="8341" spans="1:16" ht="29" x14ac:dyDescent="0.3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0.17</v>
      </c>
      <c r="G8341">
        <v>0.1</v>
      </c>
      <c r="H8341">
        <v>0</v>
      </c>
      <c r="I8341">
        <v>0.04</v>
      </c>
      <c r="J8341">
        <v>0.03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0.17</v>
      </c>
      <c r="G8342">
        <v>0.09</v>
      </c>
      <c r="H8342">
        <v>0.06</v>
      </c>
      <c r="I8342">
        <v>0</v>
      </c>
      <c r="J8342">
        <v>0.01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0.17</v>
      </c>
      <c r="G8343">
        <v>0.02</v>
      </c>
      <c r="H8343">
        <v>0.02</v>
      </c>
      <c r="I8343">
        <v>0.12</v>
      </c>
      <c r="J8343">
        <v>0.01</v>
      </c>
    </row>
    <row r="8344" spans="1:16" x14ac:dyDescent="0.3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0.17</v>
      </c>
      <c r="G8344">
        <v>0.04</v>
      </c>
      <c r="H8344">
        <v>0.12</v>
      </c>
      <c r="I8344">
        <v>0</v>
      </c>
      <c r="J8344">
        <v>0.02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0.17</v>
      </c>
      <c r="G8345">
        <v>0</v>
      </c>
      <c r="H8345">
        <v>0</v>
      </c>
      <c r="I8345">
        <v>0.17</v>
      </c>
      <c r="J8345">
        <v>0</v>
      </c>
    </row>
    <row r="8346" spans="1:16" x14ac:dyDescent="0.3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0.17</v>
      </c>
      <c r="G8346">
        <v>0.09</v>
      </c>
      <c r="H8346">
        <v>0.06</v>
      </c>
      <c r="I8346">
        <v>0</v>
      </c>
      <c r="J8346">
        <v>0.02</v>
      </c>
    </row>
    <row r="8347" spans="1:16" x14ac:dyDescent="0.3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0.17</v>
      </c>
      <c r="G8347">
        <v>0.13</v>
      </c>
      <c r="H8347">
        <v>0.02</v>
      </c>
      <c r="I8347">
        <v>0</v>
      </c>
      <c r="J8347">
        <v>0.02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0.17</v>
      </c>
      <c r="G8348">
        <v>0.02</v>
      </c>
      <c r="H8348">
        <v>0.13</v>
      </c>
      <c r="I8348">
        <v>0</v>
      </c>
      <c r="J8348">
        <v>0.02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9" x14ac:dyDescent="0.3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0.17</v>
      </c>
      <c r="G8349">
        <v>0.13</v>
      </c>
      <c r="H8349">
        <v>0.03</v>
      </c>
      <c r="I8349">
        <v>0</v>
      </c>
      <c r="J8349">
        <v>0.01</v>
      </c>
    </row>
    <row r="8350" spans="1:16" x14ac:dyDescent="0.3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0.17</v>
      </c>
      <c r="G8350">
        <v>0</v>
      </c>
      <c r="H8350">
        <v>0</v>
      </c>
      <c r="I8350">
        <v>0.16</v>
      </c>
      <c r="J8350">
        <v>0</v>
      </c>
    </row>
    <row r="8351" spans="1:16" x14ac:dyDescent="0.3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0.17</v>
      </c>
      <c r="G8351">
        <v>0</v>
      </c>
      <c r="H8351">
        <v>0</v>
      </c>
      <c r="I8351">
        <v>0.17</v>
      </c>
      <c r="J8351">
        <v>0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0.17</v>
      </c>
      <c r="G8352">
        <v>0.05</v>
      </c>
      <c r="H8352">
        <v>0.04</v>
      </c>
      <c r="I8352">
        <v>0.06</v>
      </c>
      <c r="J8352">
        <v>0.01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0.17</v>
      </c>
      <c r="G8353">
        <v>0.13</v>
      </c>
      <c r="H8353">
        <v>0.02</v>
      </c>
      <c r="I8353">
        <v>0</v>
      </c>
      <c r="J8353">
        <v>0.02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0.17</v>
      </c>
      <c r="G8354">
        <v>0.09</v>
      </c>
      <c r="H8354">
        <v>0.06</v>
      </c>
      <c r="I8354">
        <v>0</v>
      </c>
      <c r="J8354">
        <v>0.01</v>
      </c>
    </row>
    <row r="8355" spans="1:16" x14ac:dyDescent="0.3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0.17</v>
      </c>
      <c r="G8355">
        <v>7.0000000000000007E-2</v>
      </c>
      <c r="H8355">
        <v>0.09</v>
      </c>
      <c r="I8355">
        <v>0</v>
      </c>
      <c r="J8355">
        <v>0.02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0.17</v>
      </c>
      <c r="G8356">
        <v>0.16</v>
      </c>
      <c r="H8356">
        <v>0</v>
      </c>
      <c r="I8356">
        <v>0</v>
      </c>
      <c r="J8356">
        <v>0.01</v>
      </c>
      <c r="M8356" t="s">
        <v>203</v>
      </c>
      <c r="O8356" t="s">
        <v>7050</v>
      </c>
      <c r="P8356" t="s">
        <v>20</v>
      </c>
    </row>
    <row r="8357" spans="1:16" x14ac:dyDescent="0.3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0.17</v>
      </c>
      <c r="G8357">
        <v>0.06</v>
      </c>
      <c r="H8357">
        <v>0.06</v>
      </c>
      <c r="I8357">
        <v>0.04</v>
      </c>
      <c r="J8357">
        <v>0.01</v>
      </c>
    </row>
    <row r="8358" spans="1:16" x14ac:dyDescent="0.3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0.17</v>
      </c>
      <c r="G8358">
        <v>0.08</v>
      </c>
      <c r="H8358">
        <v>0.06</v>
      </c>
      <c r="I8358">
        <v>0</v>
      </c>
      <c r="J8358">
        <v>0.02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0.17</v>
      </c>
      <c r="G8359">
        <v>0.08</v>
      </c>
      <c r="H8359">
        <v>0.06</v>
      </c>
      <c r="I8359">
        <v>0</v>
      </c>
      <c r="J8359">
        <v>0.02</v>
      </c>
      <c r="M8359" t="s">
        <v>203</v>
      </c>
      <c r="O8359" t="s">
        <v>7050</v>
      </c>
      <c r="P8359" t="s">
        <v>20</v>
      </c>
    </row>
    <row r="8360" spans="1:16" ht="29" x14ac:dyDescent="0.3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0.17</v>
      </c>
      <c r="G8360">
        <v>0.12</v>
      </c>
      <c r="H8360">
        <v>0.04</v>
      </c>
      <c r="I8360">
        <v>0</v>
      </c>
      <c r="J8360">
        <v>0</v>
      </c>
    </row>
    <row r="8361" spans="1:16" x14ac:dyDescent="0.3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0.17</v>
      </c>
      <c r="G8361">
        <v>0</v>
      </c>
      <c r="H8361">
        <v>0</v>
      </c>
      <c r="I8361">
        <v>0.17</v>
      </c>
      <c r="J8361">
        <v>0</v>
      </c>
    </row>
    <row r="8362" spans="1:16" x14ac:dyDescent="0.3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0.17</v>
      </c>
      <c r="G8362">
        <v>0.12</v>
      </c>
      <c r="H8362">
        <v>0.03</v>
      </c>
      <c r="I8362">
        <v>0</v>
      </c>
      <c r="J8362">
        <v>0.01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0.17</v>
      </c>
      <c r="G8363">
        <v>0.04</v>
      </c>
      <c r="H8363">
        <v>0.03</v>
      </c>
      <c r="I8363">
        <v>0.09</v>
      </c>
      <c r="J8363">
        <v>0.01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9" x14ac:dyDescent="0.3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0.17</v>
      </c>
      <c r="G8364">
        <v>0.09</v>
      </c>
      <c r="H8364">
        <v>0.06</v>
      </c>
      <c r="I8364">
        <v>0</v>
      </c>
      <c r="J8364">
        <v>0.01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0.17</v>
      </c>
      <c r="G8365">
        <v>0.08</v>
      </c>
      <c r="H8365">
        <v>0.06</v>
      </c>
      <c r="I8365">
        <v>0</v>
      </c>
      <c r="J8365">
        <v>0.02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0.17</v>
      </c>
      <c r="G8366">
        <v>0.09</v>
      </c>
      <c r="H8366">
        <v>0.06</v>
      </c>
      <c r="I8366">
        <v>0</v>
      </c>
      <c r="J8366">
        <v>0.01</v>
      </c>
    </row>
    <row r="8367" spans="1:16" x14ac:dyDescent="0.3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0.17</v>
      </c>
      <c r="G8367">
        <v>0</v>
      </c>
      <c r="H8367">
        <v>0</v>
      </c>
      <c r="I8367">
        <v>0.17</v>
      </c>
      <c r="J8367">
        <v>0</v>
      </c>
    </row>
    <row r="8368" spans="1:16" x14ac:dyDescent="0.3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0.17</v>
      </c>
      <c r="G8368">
        <v>0.12</v>
      </c>
      <c r="H8368">
        <v>0.02</v>
      </c>
      <c r="I8368">
        <v>0.02</v>
      </c>
      <c r="J8368">
        <v>0.01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0.17</v>
      </c>
      <c r="G8369">
        <v>0.13</v>
      </c>
      <c r="H8369">
        <v>0.03</v>
      </c>
      <c r="I8369">
        <v>0</v>
      </c>
      <c r="J8369">
        <v>0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0.17</v>
      </c>
      <c r="G8370">
        <v>0.08</v>
      </c>
      <c r="H8370">
        <v>0.04</v>
      </c>
      <c r="I8370">
        <v>0.03</v>
      </c>
      <c r="J8370">
        <v>0.02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0.17</v>
      </c>
      <c r="G8371">
        <v>0.14000000000000001</v>
      </c>
      <c r="H8371">
        <v>0.02</v>
      </c>
      <c r="I8371">
        <v>0</v>
      </c>
      <c r="J8371">
        <v>0.01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0.17</v>
      </c>
      <c r="G8372">
        <v>0.04</v>
      </c>
      <c r="H8372">
        <v>0.12</v>
      </c>
      <c r="I8372">
        <v>0</v>
      </c>
      <c r="J8372">
        <v>0.01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0.17</v>
      </c>
      <c r="G8373">
        <v>0.15</v>
      </c>
      <c r="H8373">
        <v>0</v>
      </c>
      <c r="I8373">
        <v>0</v>
      </c>
      <c r="J8373">
        <v>0.01</v>
      </c>
    </row>
    <row r="8374" spans="1:16" x14ac:dyDescent="0.3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0.17</v>
      </c>
      <c r="G8374">
        <v>0</v>
      </c>
      <c r="H8374">
        <v>0.15</v>
      </c>
      <c r="I8374">
        <v>0</v>
      </c>
      <c r="J8374">
        <v>0.01</v>
      </c>
    </row>
    <row r="8375" spans="1:16" ht="29" x14ac:dyDescent="0.3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0.17</v>
      </c>
      <c r="G8375">
        <v>0.12</v>
      </c>
      <c r="H8375">
        <v>0.04</v>
      </c>
      <c r="I8375">
        <v>0</v>
      </c>
      <c r="J8375">
        <v>0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0.17</v>
      </c>
      <c r="G8376">
        <v>0</v>
      </c>
      <c r="H8376">
        <v>0</v>
      </c>
      <c r="I8376">
        <v>0.17</v>
      </c>
      <c r="J8376">
        <v>0</v>
      </c>
    </row>
    <row r="8377" spans="1:16" x14ac:dyDescent="0.3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0.17</v>
      </c>
      <c r="G8377">
        <v>0.13</v>
      </c>
      <c r="H8377">
        <v>0.03</v>
      </c>
      <c r="I8377">
        <v>0</v>
      </c>
      <c r="J8377">
        <v>0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0.17</v>
      </c>
      <c r="G8378">
        <v>0</v>
      </c>
      <c r="H8378">
        <v>0</v>
      </c>
      <c r="I8378">
        <v>0.16</v>
      </c>
      <c r="J8378">
        <v>0.01</v>
      </c>
    </row>
    <row r="8379" spans="1:16" x14ac:dyDescent="0.3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0.17</v>
      </c>
      <c r="G8379">
        <v>0.08</v>
      </c>
      <c r="H8379">
        <v>0.06</v>
      </c>
      <c r="I8379">
        <v>0</v>
      </c>
      <c r="J8379">
        <v>0.02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0.17</v>
      </c>
      <c r="G8380">
        <v>0.13</v>
      </c>
      <c r="H8380">
        <v>0.04</v>
      </c>
      <c r="I8380">
        <v>0</v>
      </c>
      <c r="J8380">
        <v>0.01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0.17</v>
      </c>
      <c r="G8381">
        <v>0.14000000000000001</v>
      </c>
      <c r="H8381">
        <v>0.02</v>
      </c>
      <c r="I8381">
        <v>0</v>
      </c>
      <c r="J8381">
        <v>0.01</v>
      </c>
    </row>
    <row r="8382" spans="1:16" x14ac:dyDescent="0.3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0.17</v>
      </c>
      <c r="G8382">
        <v>0.09</v>
      </c>
      <c r="H8382">
        <v>0.06</v>
      </c>
      <c r="I8382">
        <v>0</v>
      </c>
      <c r="J8382">
        <v>0.01</v>
      </c>
    </row>
    <row r="8383" spans="1:16" ht="29" x14ac:dyDescent="0.3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0.17</v>
      </c>
      <c r="G8383">
        <v>0.16</v>
      </c>
      <c r="H8383">
        <v>0</v>
      </c>
      <c r="I8383">
        <v>0</v>
      </c>
      <c r="J8383">
        <v>0.01</v>
      </c>
      <c r="M8383" t="s">
        <v>203</v>
      </c>
      <c r="O8383" t="s">
        <v>1207</v>
      </c>
      <c r="P8383" t="s">
        <v>20</v>
      </c>
    </row>
    <row r="8384" spans="1:16" x14ac:dyDescent="0.3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0.17</v>
      </c>
      <c r="G8384">
        <v>0.09</v>
      </c>
      <c r="H8384">
        <v>0.06</v>
      </c>
      <c r="I8384">
        <v>0</v>
      </c>
      <c r="J8384">
        <v>0.01</v>
      </c>
    </row>
    <row r="8385" spans="1:16" x14ac:dyDescent="0.3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0.17</v>
      </c>
      <c r="G8385">
        <v>0.13</v>
      </c>
      <c r="H8385">
        <v>0.04</v>
      </c>
      <c r="I8385">
        <v>0</v>
      </c>
      <c r="J8385">
        <v>0.01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0.17</v>
      </c>
      <c r="G8386">
        <v>0.09</v>
      </c>
      <c r="H8386">
        <v>0.06</v>
      </c>
      <c r="I8386">
        <v>0</v>
      </c>
      <c r="J8386">
        <v>0.01</v>
      </c>
    </row>
    <row r="8387" spans="1:16" ht="29" x14ac:dyDescent="0.3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0.17</v>
      </c>
      <c r="G8387">
        <v>0</v>
      </c>
      <c r="H8387">
        <v>0</v>
      </c>
      <c r="I8387">
        <v>0.17</v>
      </c>
      <c r="J8387">
        <v>0</v>
      </c>
    </row>
    <row r="8388" spans="1:16" x14ac:dyDescent="0.3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0.17</v>
      </c>
      <c r="G8388">
        <v>7.0000000000000007E-2</v>
      </c>
      <c r="H8388">
        <v>0.06</v>
      </c>
      <c r="I8388">
        <v>0.02</v>
      </c>
      <c r="J8388">
        <v>0.02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9" x14ac:dyDescent="0.3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0.17</v>
      </c>
      <c r="G8389">
        <v>0.08</v>
      </c>
      <c r="H8389">
        <v>0.06</v>
      </c>
      <c r="I8389">
        <v>0</v>
      </c>
      <c r="J8389">
        <v>0.02</v>
      </c>
    </row>
    <row r="8390" spans="1:16" x14ac:dyDescent="0.3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0.17</v>
      </c>
      <c r="G8390">
        <v>0.14000000000000001</v>
      </c>
      <c r="H8390">
        <v>0.01</v>
      </c>
      <c r="I8390">
        <v>0</v>
      </c>
      <c r="J8390">
        <v>0.01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0.17</v>
      </c>
      <c r="G8391">
        <v>0.04</v>
      </c>
      <c r="H8391">
        <v>0.02</v>
      </c>
      <c r="I8391">
        <v>0.08</v>
      </c>
      <c r="J8391">
        <v>0.02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0.17</v>
      </c>
      <c r="G8392">
        <v>0.02</v>
      </c>
      <c r="H8392">
        <v>0.01</v>
      </c>
      <c r="I8392">
        <v>0.12</v>
      </c>
      <c r="J8392">
        <v>0.01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9" x14ac:dyDescent="0.3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0.17</v>
      </c>
      <c r="G8393">
        <v>0.09</v>
      </c>
      <c r="H8393">
        <v>0.06</v>
      </c>
      <c r="I8393">
        <v>0</v>
      </c>
      <c r="J8393">
        <v>0.01</v>
      </c>
      <c r="M8393">
        <v>4.3</v>
      </c>
      <c r="N8393">
        <v>7</v>
      </c>
      <c r="O8393" t="s">
        <v>4330</v>
      </c>
    </row>
    <row r="8394" spans="1:16" x14ac:dyDescent="0.3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0.17</v>
      </c>
      <c r="G8394">
        <v>0.14000000000000001</v>
      </c>
      <c r="H8394">
        <v>0.01</v>
      </c>
      <c r="I8394">
        <v>0</v>
      </c>
      <c r="J8394">
        <v>0.01</v>
      </c>
      <c r="M8394" t="s">
        <v>203</v>
      </c>
      <c r="O8394" t="s">
        <v>111</v>
      </c>
      <c r="P8394" t="s">
        <v>20</v>
      </c>
    </row>
    <row r="8395" spans="1:16" x14ac:dyDescent="0.3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0.17</v>
      </c>
      <c r="G8395">
        <v>0.16</v>
      </c>
      <c r="H8395">
        <v>0</v>
      </c>
      <c r="I8395">
        <v>0</v>
      </c>
      <c r="J8395">
        <v>0.01</v>
      </c>
    </row>
    <row r="8396" spans="1:16" x14ac:dyDescent="0.3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0.17</v>
      </c>
      <c r="G8396">
        <v>0.11</v>
      </c>
      <c r="H8396">
        <v>0.04</v>
      </c>
      <c r="I8396">
        <v>0</v>
      </c>
      <c r="J8396">
        <v>0.01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0.17</v>
      </c>
      <c r="G8397">
        <v>0.13</v>
      </c>
      <c r="H8397">
        <v>0.03</v>
      </c>
      <c r="I8397">
        <v>0</v>
      </c>
      <c r="J8397">
        <v>0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0.17</v>
      </c>
      <c r="G8398">
        <v>0</v>
      </c>
      <c r="H8398">
        <v>0</v>
      </c>
      <c r="I8398">
        <v>0.17</v>
      </c>
      <c r="J8398">
        <v>0</v>
      </c>
    </row>
    <row r="8399" spans="1:16" ht="43.5" x14ac:dyDescent="0.3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0.17</v>
      </c>
      <c r="G8399">
        <v>0</v>
      </c>
      <c r="H8399">
        <v>0</v>
      </c>
      <c r="I8399">
        <v>0.17</v>
      </c>
      <c r="J8399">
        <v>0</v>
      </c>
    </row>
    <row r="8400" spans="1:16" x14ac:dyDescent="0.3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0.17</v>
      </c>
      <c r="G8400">
        <v>0.11</v>
      </c>
      <c r="H8400">
        <v>0.03</v>
      </c>
      <c r="I8400">
        <v>0</v>
      </c>
      <c r="J8400">
        <v>0.02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0.17</v>
      </c>
      <c r="G8401">
        <v>0.05</v>
      </c>
      <c r="H8401">
        <v>0.1</v>
      </c>
      <c r="I8401">
        <v>0</v>
      </c>
      <c r="J8401">
        <v>0.01</v>
      </c>
      <c r="M8401">
        <v>2.9</v>
      </c>
      <c r="N8401">
        <v>7</v>
      </c>
      <c r="O8401" t="s">
        <v>4280</v>
      </c>
      <c r="P8401" t="s">
        <v>112</v>
      </c>
    </row>
    <row r="8402" spans="1:16" ht="29" x14ac:dyDescent="0.3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0.17</v>
      </c>
      <c r="G8402">
        <v>0</v>
      </c>
      <c r="H8402">
        <v>0</v>
      </c>
      <c r="I8402">
        <v>0.16</v>
      </c>
      <c r="J8402">
        <v>0.01</v>
      </c>
    </row>
    <row r="8403" spans="1:16" x14ac:dyDescent="0.3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0.17</v>
      </c>
      <c r="G8403">
        <v>0.14000000000000001</v>
      </c>
      <c r="H8403">
        <v>0.02</v>
      </c>
      <c r="I8403">
        <v>0</v>
      </c>
      <c r="J8403">
        <v>0</v>
      </c>
    </row>
    <row r="8404" spans="1:16" x14ac:dyDescent="0.3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0.17</v>
      </c>
      <c r="G8404">
        <v>0.08</v>
      </c>
      <c r="H8404">
        <v>0.06</v>
      </c>
      <c r="I8404">
        <v>0</v>
      </c>
      <c r="J8404">
        <v>0.02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0.17</v>
      </c>
      <c r="G8405">
        <v>0.11</v>
      </c>
      <c r="H8405">
        <v>0.05</v>
      </c>
      <c r="I8405">
        <v>0</v>
      </c>
      <c r="J8405">
        <v>0.01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0.17</v>
      </c>
      <c r="G8406">
        <v>0.15</v>
      </c>
      <c r="H8406">
        <v>0</v>
      </c>
      <c r="I8406">
        <v>0</v>
      </c>
      <c r="J8406">
        <v>0.01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0.17</v>
      </c>
      <c r="G8407">
        <v>0</v>
      </c>
      <c r="H8407">
        <v>0.15</v>
      </c>
      <c r="I8407">
        <v>0</v>
      </c>
      <c r="J8407">
        <v>0.01</v>
      </c>
    </row>
    <row r="8408" spans="1:16" ht="29" x14ac:dyDescent="0.3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0.17</v>
      </c>
      <c r="G8408">
        <v>0.13</v>
      </c>
      <c r="H8408">
        <v>0.04</v>
      </c>
      <c r="I8408">
        <v>0</v>
      </c>
      <c r="J8408">
        <v>0.01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0.17</v>
      </c>
      <c r="G8409">
        <v>0.13</v>
      </c>
      <c r="H8409">
        <v>0.04</v>
      </c>
      <c r="I8409">
        <v>0</v>
      </c>
      <c r="J8409">
        <v>0.01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0.17</v>
      </c>
      <c r="G8410">
        <v>0</v>
      </c>
      <c r="H8410">
        <v>0</v>
      </c>
      <c r="I8410">
        <v>0.17</v>
      </c>
      <c r="J8410">
        <v>0</v>
      </c>
    </row>
    <row r="8411" spans="1:16" x14ac:dyDescent="0.3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0.17</v>
      </c>
      <c r="G8411">
        <v>0.06</v>
      </c>
      <c r="H8411">
        <v>0.03</v>
      </c>
      <c r="I8411">
        <v>0.06</v>
      </c>
      <c r="J8411">
        <v>0.02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0.17</v>
      </c>
      <c r="G8412">
        <v>0.1</v>
      </c>
      <c r="H8412">
        <v>0.02</v>
      </c>
      <c r="I8412">
        <v>0.04</v>
      </c>
      <c r="J8412">
        <v>0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0.17</v>
      </c>
      <c r="G8413">
        <v>0.16</v>
      </c>
      <c r="H8413">
        <v>0</v>
      </c>
      <c r="I8413">
        <v>0</v>
      </c>
      <c r="J8413">
        <v>0.01</v>
      </c>
      <c r="M8413" t="s">
        <v>203</v>
      </c>
      <c r="O8413" t="s">
        <v>4654</v>
      </c>
      <c r="P8413" t="s">
        <v>20</v>
      </c>
    </row>
    <row r="8414" spans="1:16" x14ac:dyDescent="0.3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0.17</v>
      </c>
      <c r="G8414">
        <v>7.0000000000000007E-2</v>
      </c>
      <c r="H8414">
        <v>0.06</v>
      </c>
      <c r="I8414">
        <v>0</v>
      </c>
      <c r="J8414">
        <v>0.03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0.17</v>
      </c>
      <c r="G8415">
        <v>0.11</v>
      </c>
      <c r="H8415">
        <v>0.03</v>
      </c>
      <c r="I8415">
        <v>0</v>
      </c>
      <c r="J8415">
        <v>0.02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0.17</v>
      </c>
      <c r="G8416">
        <v>0.12</v>
      </c>
      <c r="H8416">
        <v>0.04</v>
      </c>
      <c r="I8416">
        <v>0</v>
      </c>
      <c r="J8416">
        <v>0</v>
      </c>
    </row>
    <row r="8417" spans="1:16" x14ac:dyDescent="0.3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0.17</v>
      </c>
      <c r="G8417">
        <v>7.0000000000000007E-2</v>
      </c>
      <c r="H8417">
        <v>0.06</v>
      </c>
      <c r="I8417">
        <v>0.01</v>
      </c>
      <c r="J8417">
        <v>0.03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0.17</v>
      </c>
      <c r="G8418">
        <v>0.05</v>
      </c>
      <c r="H8418">
        <v>0.09</v>
      </c>
      <c r="I8418">
        <v>0</v>
      </c>
      <c r="J8418">
        <v>0.03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0.17</v>
      </c>
      <c r="G8419">
        <v>0.12</v>
      </c>
      <c r="H8419">
        <v>0.04</v>
      </c>
      <c r="I8419">
        <v>0</v>
      </c>
      <c r="J8419">
        <v>0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0.17</v>
      </c>
      <c r="G8420">
        <v>0</v>
      </c>
      <c r="H8420">
        <v>0</v>
      </c>
      <c r="I8420">
        <v>0.17</v>
      </c>
      <c r="J8420">
        <v>0</v>
      </c>
    </row>
    <row r="8421" spans="1:16" x14ac:dyDescent="0.3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0.17</v>
      </c>
      <c r="G8421">
        <v>0.13</v>
      </c>
      <c r="H8421">
        <v>0.02</v>
      </c>
      <c r="I8421">
        <v>0</v>
      </c>
      <c r="J8421">
        <v>0.02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9" x14ac:dyDescent="0.3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0.17</v>
      </c>
      <c r="G8422">
        <v>0</v>
      </c>
      <c r="H8422">
        <v>0.16</v>
      </c>
      <c r="I8422">
        <v>0</v>
      </c>
      <c r="J8422">
        <v>0.01</v>
      </c>
    </row>
    <row r="8423" spans="1:16" x14ac:dyDescent="0.3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0.17</v>
      </c>
      <c r="G8423">
        <v>0.15</v>
      </c>
      <c r="H8423">
        <v>0.01</v>
      </c>
      <c r="I8423">
        <v>0</v>
      </c>
      <c r="J8423">
        <v>0.01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9" x14ac:dyDescent="0.3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0.17</v>
      </c>
      <c r="G8424">
        <v>0</v>
      </c>
      <c r="H8424">
        <v>0</v>
      </c>
      <c r="I8424">
        <v>0.17</v>
      </c>
      <c r="J8424">
        <v>0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0.17</v>
      </c>
      <c r="G8425">
        <v>0</v>
      </c>
      <c r="H8425">
        <v>0</v>
      </c>
      <c r="I8425">
        <v>0.17</v>
      </c>
      <c r="J8425">
        <v>0</v>
      </c>
    </row>
    <row r="8426" spans="1:16" x14ac:dyDescent="0.3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0.17</v>
      </c>
      <c r="G8426">
        <v>0.16</v>
      </c>
      <c r="H8426">
        <v>0</v>
      </c>
      <c r="I8426">
        <v>0</v>
      </c>
      <c r="J8426">
        <v>0.01</v>
      </c>
      <c r="M8426" t="s">
        <v>203</v>
      </c>
      <c r="O8426" t="s">
        <v>202</v>
      </c>
      <c r="P8426" t="s">
        <v>20</v>
      </c>
    </row>
    <row r="8427" spans="1:16" x14ac:dyDescent="0.3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0.17</v>
      </c>
      <c r="G8427">
        <v>0.11</v>
      </c>
      <c r="H8427">
        <v>0.04</v>
      </c>
      <c r="I8427">
        <v>0</v>
      </c>
      <c r="J8427">
        <v>0.01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0.17</v>
      </c>
      <c r="G8428">
        <v>0.13</v>
      </c>
      <c r="H8428">
        <v>0.02</v>
      </c>
      <c r="I8428">
        <v>0</v>
      </c>
      <c r="J8428">
        <v>0.01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0.17</v>
      </c>
      <c r="G8429">
        <v>0.15</v>
      </c>
      <c r="H8429">
        <v>0</v>
      </c>
      <c r="I8429">
        <v>0</v>
      </c>
      <c r="J8429">
        <v>0.02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0.17</v>
      </c>
      <c r="G8430">
        <v>0</v>
      </c>
      <c r="H8430">
        <v>0</v>
      </c>
      <c r="I8430">
        <v>0.17</v>
      </c>
      <c r="J8430">
        <v>0</v>
      </c>
    </row>
    <row r="8431" spans="1:16" ht="29" x14ac:dyDescent="0.3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0.17</v>
      </c>
      <c r="G8431">
        <v>0.14000000000000001</v>
      </c>
      <c r="H8431">
        <v>0.01</v>
      </c>
      <c r="I8431">
        <v>0</v>
      </c>
      <c r="J8431">
        <v>0.02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9" x14ac:dyDescent="0.3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0.17</v>
      </c>
      <c r="G8432">
        <v>0.09</v>
      </c>
      <c r="H8432">
        <v>0.05</v>
      </c>
      <c r="I8432">
        <v>0</v>
      </c>
      <c r="J8432">
        <v>0.02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0.17</v>
      </c>
      <c r="G8433">
        <v>0</v>
      </c>
      <c r="H8433">
        <v>0</v>
      </c>
      <c r="I8433">
        <v>0.17</v>
      </c>
      <c r="J8433">
        <v>0</v>
      </c>
    </row>
    <row r="8434" spans="1:16" x14ac:dyDescent="0.3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0.17</v>
      </c>
      <c r="G8434">
        <v>0.12</v>
      </c>
      <c r="H8434">
        <v>0.04</v>
      </c>
      <c r="I8434">
        <v>0</v>
      </c>
      <c r="J8434">
        <v>0.01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0.17</v>
      </c>
      <c r="G8435">
        <v>0.15</v>
      </c>
      <c r="H8435">
        <v>0</v>
      </c>
      <c r="I8435">
        <v>0</v>
      </c>
      <c r="J8435">
        <v>0.01</v>
      </c>
      <c r="M8435" t="s">
        <v>203</v>
      </c>
      <c r="O8435" t="s">
        <v>7110</v>
      </c>
      <c r="P8435" t="s">
        <v>112</v>
      </c>
    </row>
    <row r="8436" spans="1:16" x14ac:dyDescent="0.3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0.17</v>
      </c>
      <c r="G8436">
        <v>0.08</v>
      </c>
      <c r="H8436">
        <v>7.0000000000000007E-2</v>
      </c>
      <c r="I8436">
        <v>0</v>
      </c>
      <c r="J8436">
        <v>0.02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0.17</v>
      </c>
      <c r="G8437">
        <v>0.15</v>
      </c>
      <c r="H8437">
        <v>0</v>
      </c>
      <c r="I8437">
        <v>0</v>
      </c>
      <c r="J8437">
        <v>0.02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0.17</v>
      </c>
      <c r="G8438">
        <v>0.15</v>
      </c>
      <c r="H8438">
        <v>0</v>
      </c>
      <c r="I8438">
        <v>0</v>
      </c>
      <c r="J8438">
        <v>0.01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0.17</v>
      </c>
      <c r="G8439">
        <v>0.08</v>
      </c>
      <c r="H8439">
        <v>0.06</v>
      </c>
      <c r="I8439">
        <v>0</v>
      </c>
      <c r="J8439">
        <v>0.02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0.17</v>
      </c>
      <c r="G8440">
        <v>0.15</v>
      </c>
      <c r="H8440">
        <v>0</v>
      </c>
      <c r="I8440">
        <v>0</v>
      </c>
      <c r="J8440">
        <v>0.02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0.17</v>
      </c>
      <c r="G8441">
        <v>0.11</v>
      </c>
      <c r="H8441">
        <v>0.01</v>
      </c>
      <c r="I8441">
        <v>0.03</v>
      </c>
      <c r="J8441">
        <v>0.01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9" x14ac:dyDescent="0.3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0.17</v>
      </c>
      <c r="G8442">
        <v>0.15</v>
      </c>
      <c r="H8442">
        <v>0</v>
      </c>
      <c r="I8442">
        <v>0</v>
      </c>
      <c r="J8442">
        <v>0.01</v>
      </c>
    </row>
    <row r="8443" spans="1:16" x14ac:dyDescent="0.3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0.17</v>
      </c>
      <c r="G8443">
        <v>0.13</v>
      </c>
      <c r="H8443">
        <v>0.03</v>
      </c>
      <c r="I8443">
        <v>0</v>
      </c>
      <c r="J8443">
        <v>0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9" x14ac:dyDescent="0.3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0.17</v>
      </c>
      <c r="G8444">
        <v>0.12</v>
      </c>
      <c r="H8444">
        <v>0.04</v>
      </c>
      <c r="I8444">
        <v>0</v>
      </c>
      <c r="J8444">
        <v>0.01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0.17</v>
      </c>
      <c r="G8445">
        <v>0.12</v>
      </c>
      <c r="H8445">
        <v>0.04</v>
      </c>
      <c r="I8445">
        <v>0</v>
      </c>
      <c r="J8445">
        <v>0</v>
      </c>
    </row>
    <row r="8446" spans="1:16" x14ac:dyDescent="0.3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0.17</v>
      </c>
      <c r="G8446">
        <v>0.15</v>
      </c>
      <c r="H8446">
        <v>0</v>
      </c>
      <c r="I8446">
        <v>0</v>
      </c>
      <c r="J8446">
        <v>0.01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0.17</v>
      </c>
      <c r="G8447">
        <v>0.16</v>
      </c>
      <c r="H8447">
        <v>0</v>
      </c>
      <c r="I8447">
        <v>0</v>
      </c>
      <c r="J8447">
        <v>0.01</v>
      </c>
      <c r="M8447" t="s">
        <v>203</v>
      </c>
      <c r="O8447" t="s">
        <v>1642</v>
      </c>
      <c r="P8447" t="s">
        <v>20</v>
      </c>
    </row>
    <row r="8448" spans="1:16" x14ac:dyDescent="0.3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0.17</v>
      </c>
      <c r="G8448">
        <v>0.08</v>
      </c>
      <c r="H8448">
        <v>0.06</v>
      </c>
      <c r="I8448">
        <v>0</v>
      </c>
      <c r="J8448">
        <v>0.02</v>
      </c>
      <c r="M8448" t="s">
        <v>203</v>
      </c>
      <c r="O8448" t="s">
        <v>2256</v>
      </c>
      <c r="P8448" t="s">
        <v>20</v>
      </c>
    </row>
    <row r="8449" spans="1:16" x14ac:dyDescent="0.3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0.17</v>
      </c>
      <c r="G8449">
        <v>0</v>
      </c>
      <c r="H8449">
        <v>0.03</v>
      </c>
      <c r="I8449">
        <v>0.13</v>
      </c>
      <c r="J8449">
        <v>0.01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0.17</v>
      </c>
      <c r="G8450">
        <v>0</v>
      </c>
      <c r="H8450">
        <v>0</v>
      </c>
      <c r="I8450">
        <v>0.17</v>
      </c>
      <c r="J8450">
        <v>0</v>
      </c>
    </row>
    <row r="8451" spans="1:16" x14ac:dyDescent="0.3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0.17</v>
      </c>
      <c r="G8451">
        <v>0</v>
      </c>
      <c r="H8451">
        <v>0</v>
      </c>
      <c r="I8451">
        <v>0.17</v>
      </c>
      <c r="J8451">
        <v>0</v>
      </c>
    </row>
    <row r="8452" spans="1:16" x14ac:dyDescent="0.3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0.17</v>
      </c>
      <c r="G8452">
        <v>0</v>
      </c>
      <c r="H8452">
        <v>0</v>
      </c>
      <c r="I8452">
        <v>0.17</v>
      </c>
      <c r="J8452">
        <v>0</v>
      </c>
    </row>
    <row r="8453" spans="1:16" x14ac:dyDescent="0.3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0.17</v>
      </c>
      <c r="G8453">
        <v>0</v>
      </c>
      <c r="H8453">
        <v>0</v>
      </c>
      <c r="I8453">
        <v>0.17</v>
      </c>
      <c r="J8453">
        <v>0</v>
      </c>
    </row>
    <row r="8454" spans="1:16" x14ac:dyDescent="0.3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0.17</v>
      </c>
      <c r="G8454">
        <v>0.12</v>
      </c>
      <c r="H8454">
        <v>0.03</v>
      </c>
      <c r="I8454">
        <v>0</v>
      </c>
      <c r="J8454">
        <v>0.01</v>
      </c>
      <c r="M8454" t="s">
        <v>203</v>
      </c>
      <c r="O8454" t="s">
        <v>71</v>
      </c>
      <c r="P8454" t="s">
        <v>20</v>
      </c>
    </row>
    <row r="8455" spans="1:16" x14ac:dyDescent="0.3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0.17</v>
      </c>
      <c r="G8455">
        <v>0.01</v>
      </c>
      <c r="H8455">
        <v>0</v>
      </c>
      <c r="I8455">
        <v>0.15</v>
      </c>
      <c r="J8455">
        <v>0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0.17</v>
      </c>
      <c r="G8456">
        <v>0.04</v>
      </c>
      <c r="H8456">
        <v>0</v>
      </c>
      <c r="I8456">
        <v>0.12</v>
      </c>
      <c r="J8456">
        <v>0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0.17</v>
      </c>
      <c r="G8457">
        <v>0.12</v>
      </c>
      <c r="H8457">
        <v>0.04</v>
      </c>
      <c r="I8457">
        <v>0</v>
      </c>
      <c r="J8457">
        <v>0.01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0.17</v>
      </c>
      <c r="G8458">
        <v>0.15</v>
      </c>
      <c r="H8458">
        <v>0</v>
      </c>
      <c r="I8458">
        <v>0</v>
      </c>
      <c r="J8458">
        <v>0.02</v>
      </c>
      <c r="M8458" t="s">
        <v>203</v>
      </c>
      <c r="O8458" t="s">
        <v>3181</v>
      </c>
      <c r="P8458" t="s">
        <v>112</v>
      </c>
    </row>
    <row r="8459" spans="1:16" x14ac:dyDescent="0.3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0.17</v>
      </c>
      <c r="G8459">
        <v>0.15</v>
      </c>
      <c r="H8459">
        <v>0.01</v>
      </c>
      <c r="I8459">
        <v>0</v>
      </c>
      <c r="J8459">
        <v>0</v>
      </c>
    </row>
    <row r="8460" spans="1:16" x14ac:dyDescent="0.3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0.17</v>
      </c>
      <c r="G8460">
        <v>0.15</v>
      </c>
      <c r="H8460">
        <v>0.01</v>
      </c>
      <c r="I8460">
        <v>0</v>
      </c>
      <c r="J8460">
        <v>0</v>
      </c>
    </row>
    <row r="8461" spans="1:16" x14ac:dyDescent="0.3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0.17</v>
      </c>
      <c r="G8461">
        <v>0.15</v>
      </c>
      <c r="H8461">
        <v>0.01</v>
      </c>
      <c r="I8461">
        <v>0</v>
      </c>
      <c r="J8461">
        <v>0</v>
      </c>
    </row>
    <row r="8462" spans="1:16" x14ac:dyDescent="0.3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0.17</v>
      </c>
      <c r="G8462">
        <v>0</v>
      </c>
      <c r="H8462">
        <v>0</v>
      </c>
      <c r="I8462">
        <v>0.16</v>
      </c>
      <c r="J8462">
        <v>0</v>
      </c>
    </row>
    <row r="8463" spans="1:16" x14ac:dyDescent="0.3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0.16</v>
      </c>
      <c r="G8463">
        <v>0.04</v>
      </c>
      <c r="H8463">
        <v>0.11</v>
      </c>
      <c r="I8463">
        <v>0</v>
      </c>
      <c r="J8463">
        <v>0.02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0.16</v>
      </c>
      <c r="G8464">
        <v>0.13</v>
      </c>
      <c r="H8464">
        <v>0.02</v>
      </c>
      <c r="I8464">
        <v>0</v>
      </c>
      <c r="J8464">
        <v>0.01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0.16</v>
      </c>
      <c r="G8465">
        <v>0.08</v>
      </c>
      <c r="H8465">
        <v>0.06</v>
      </c>
      <c r="I8465">
        <v>0</v>
      </c>
      <c r="J8465">
        <v>0.02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0.16</v>
      </c>
      <c r="G8466">
        <v>0.04</v>
      </c>
      <c r="H8466">
        <v>0.11</v>
      </c>
      <c r="I8466">
        <v>0</v>
      </c>
      <c r="J8466">
        <v>0.01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0.16</v>
      </c>
      <c r="G8467">
        <v>0.02</v>
      </c>
      <c r="H8467">
        <v>0.12</v>
      </c>
      <c r="I8467">
        <v>0</v>
      </c>
      <c r="J8467">
        <v>0.03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0.16</v>
      </c>
      <c r="G8468">
        <v>0.1</v>
      </c>
      <c r="H8468">
        <v>0.01</v>
      </c>
      <c r="I8468">
        <v>0.05</v>
      </c>
      <c r="J8468">
        <v>0.01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0.16</v>
      </c>
      <c r="G8469">
        <v>0</v>
      </c>
      <c r="H8469">
        <v>0</v>
      </c>
      <c r="I8469">
        <v>0.16</v>
      </c>
      <c r="J8469">
        <v>0</v>
      </c>
    </row>
    <row r="8470" spans="1:16" ht="29" x14ac:dyDescent="0.3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0.16</v>
      </c>
      <c r="G8470">
        <v>0.08</v>
      </c>
      <c r="H8470">
        <v>0.06</v>
      </c>
      <c r="I8470">
        <v>0</v>
      </c>
      <c r="J8470">
        <v>0.02</v>
      </c>
    </row>
    <row r="8471" spans="1:16" x14ac:dyDescent="0.3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0.16</v>
      </c>
      <c r="G8471">
        <v>0.15</v>
      </c>
      <c r="H8471">
        <v>0</v>
      </c>
      <c r="I8471">
        <v>0</v>
      </c>
      <c r="J8471">
        <v>0.01</v>
      </c>
      <c r="M8471" t="s">
        <v>203</v>
      </c>
      <c r="O8471" t="s">
        <v>6900</v>
      </c>
      <c r="P8471" t="s">
        <v>20</v>
      </c>
    </row>
    <row r="8472" spans="1:16" x14ac:dyDescent="0.3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0.16</v>
      </c>
      <c r="G8472">
        <v>0.14000000000000001</v>
      </c>
      <c r="H8472">
        <v>0.01</v>
      </c>
      <c r="I8472">
        <v>0</v>
      </c>
      <c r="J8472">
        <v>0.01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0.16</v>
      </c>
      <c r="G8473">
        <v>0</v>
      </c>
      <c r="H8473">
        <v>0</v>
      </c>
      <c r="I8473">
        <v>0.16</v>
      </c>
      <c r="J8473">
        <v>0</v>
      </c>
    </row>
    <row r="8474" spans="1:16" x14ac:dyDescent="0.3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0.16</v>
      </c>
      <c r="G8474">
        <v>0.08</v>
      </c>
      <c r="H8474">
        <v>0.06</v>
      </c>
      <c r="I8474">
        <v>0</v>
      </c>
      <c r="J8474">
        <v>0.02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29" x14ac:dyDescent="0.3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0.16</v>
      </c>
      <c r="G8475">
        <v>0.15</v>
      </c>
      <c r="H8475">
        <v>0</v>
      </c>
      <c r="I8475">
        <v>0</v>
      </c>
      <c r="J8475">
        <v>0.01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0.16</v>
      </c>
      <c r="H8476">
        <v>0</v>
      </c>
      <c r="I8476">
        <v>0</v>
      </c>
      <c r="J8476">
        <v>0</v>
      </c>
    </row>
    <row r="8477" spans="1:16" x14ac:dyDescent="0.3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0.16</v>
      </c>
      <c r="G8477">
        <v>0.12</v>
      </c>
      <c r="H8477">
        <v>0.04</v>
      </c>
      <c r="I8477">
        <v>0</v>
      </c>
      <c r="J8477">
        <v>0</v>
      </c>
    </row>
    <row r="8478" spans="1:16" x14ac:dyDescent="0.3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0.16</v>
      </c>
      <c r="G8478">
        <v>0.06</v>
      </c>
      <c r="H8478">
        <v>0.09</v>
      </c>
      <c r="I8478">
        <v>0</v>
      </c>
      <c r="J8478">
        <v>0.02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0.16</v>
      </c>
      <c r="G8479">
        <v>0.09</v>
      </c>
      <c r="H8479">
        <v>0.06</v>
      </c>
      <c r="I8479">
        <v>0</v>
      </c>
      <c r="J8479">
        <v>0.01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0.16</v>
      </c>
      <c r="G8480">
        <v>0.08</v>
      </c>
      <c r="H8480">
        <v>0.06</v>
      </c>
      <c r="I8480">
        <v>0</v>
      </c>
      <c r="J8480">
        <v>0.02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0.16</v>
      </c>
      <c r="G8481">
        <v>0.12</v>
      </c>
      <c r="H8481">
        <v>0.03</v>
      </c>
      <c r="I8481">
        <v>0</v>
      </c>
      <c r="J8481">
        <v>0.01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0.16</v>
      </c>
      <c r="G8482">
        <v>0.08</v>
      </c>
      <c r="H8482">
        <v>0.06</v>
      </c>
      <c r="I8482">
        <v>0</v>
      </c>
      <c r="J8482">
        <v>0.02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0.16</v>
      </c>
      <c r="G8483">
        <v>0.05</v>
      </c>
      <c r="H8483">
        <v>0</v>
      </c>
      <c r="I8483">
        <v>0.09</v>
      </c>
      <c r="J8483">
        <v>0.01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0.16</v>
      </c>
      <c r="G8484">
        <v>0.06</v>
      </c>
      <c r="H8484">
        <v>0.05</v>
      </c>
      <c r="I8484">
        <v>0.03</v>
      </c>
      <c r="J8484">
        <v>0.02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0.16</v>
      </c>
      <c r="G8485">
        <v>0.14000000000000001</v>
      </c>
      <c r="H8485">
        <v>0.01</v>
      </c>
      <c r="I8485">
        <v>0</v>
      </c>
      <c r="J8485">
        <v>0.01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9" x14ac:dyDescent="0.3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0.16</v>
      </c>
      <c r="G8486">
        <v>0</v>
      </c>
      <c r="H8486">
        <v>0</v>
      </c>
      <c r="I8486">
        <v>0.16</v>
      </c>
      <c r="J8486">
        <v>0</v>
      </c>
    </row>
    <row r="8487" spans="1:16" x14ac:dyDescent="0.3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0.16</v>
      </c>
      <c r="G8487">
        <v>0.13</v>
      </c>
      <c r="H8487">
        <v>0.03</v>
      </c>
      <c r="I8487">
        <v>0</v>
      </c>
      <c r="J8487">
        <v>0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0.16</v>
      </c>
      <c r="G8488">
        <v>0.08</v>
      </c>
      <c r="H8488">
        <v>0.06</v>
      </c>
      <c r="I8488">
        <v>0</v>
      </c>
      <c r="J8488">
        <v>0.02</v>
      </c>
    </row>
    <row r="8489" spans="1:16" x14ac:dyDescent="0.3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0.16</v>
      </c>
      <c r="G8489">
        <v>0</v>
      </c>
      <c r="H8489">
        <v>0</v>
      </c>
      <c r="I8489">
        <v>0.15</v>
      </c>
      <c r="J8489">
        <v>0.01</v>
      </c>
    </row>
    <row r="8490" spans="1:16" x14ac:dyDescent="0.3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0.16</v>
      </c>
      <c r="G8490">
        <v>0.08</v>
      </c>
      <c r="H8490">
        <v>0.06</v>
      </c>
      <c r="I8490">
        <v>0</v>
      </c>
      <c r="J8490">
        <v>0.02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0.16</v>
      </c>
      <c r="G8491">
        <v>0</v>
      </c>
      <c r="H8491">
        <v>0.02</v>
      </c>
      <c r="I8491">
        <v>0.14000000000000001</v>
      </c>
      <c r="J8491">
        <v>0</v>
      </c>
      <c r="O8491" t="s">
        <v>357</v>
      </c>
      <c r="P8491" t="s">
        <v>20</v>
      </c>
    </row>
    <row r="8492" spans="1:16" x14ac:dyDescent="0.3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0.16</v>
      </c>
      <c r="G8492">
        <v>0.12</v>
      </c>
      <c r="H8492">
        <v>0.04</v>
      </c>
      <c r="I8492">
        <v>0</v>
      </c>
      <c r="J8492">
        <v>0</v>
      </c>
    </row>
    <row r="8493" spans="1:16" x14ac:dyDescent="0.3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0.16</v>
      </c>
      <c r="G8493">
        <v>0.08</v>
      </c>
      <c r="H8493">
        <v>0.06</v>
      </c>
      <c r="I8493">
        <v>0</v>
      </c>
      <c r="J8493">
        <v>0.02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0.16</v>
      </c>
      <c r="G8494">
        <v>0.09</v>
      </c>
      <c r="H8494">
        <v>0.06</v>
      </c>
      <c r="I8494">
        <v>0</v>
      </c>
      <c r="J8494">
        <v>0.01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0.16</v>
      </c>
      <c r="G8495">
        <v>0.12</v>
      </c>
      <c r="H8495">
        <v>0.04</v>
      </c>
      <c r="I8495">
        <v>0</v>
      </c>
      <c r="J8495">
        <v>0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0.16</v>
      </c>
      <c r="G8496">
        <v>0.06</v>
      </c>
      <c r="H8496">
        <v>0.1</v>
      </c>
      <c r="I8496">
        <v>0</v>
      </c>
      <c r="J8496">
        <v>0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0.16</v>
      </c>
      <c r="G8497">
        <v>0.08</v>
      </c>
      <c r="H8497">
        <v>0.06</v>
      </c>
      <c r="I8497">
        <v>0</v>
      </c>
      <c r="J8497">
        <v>0.02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0.16</v>
      </c>
      <c r="G8498">
        <v>7.0000000000000007E-2</v>
      </c>
      <c r="H8498">
        <v>0.08</v>
      </c>
      <c r="I8498">
        <v>0</v>
      </c>
      <c r="J8498">
        <v>0.02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0.16</v>
      </c>
      <c r="G8499">
        <v>0</v>
      </c>
      <c r="H8499">
        <v>0</v>
      </c>
      <c r="I8499">
        <v>0.16</v>
      </c>
      <c r="J8499">
        <v>0</v>
      </c>
    </row>
    <row r="8500" spans="1:16" x14ac:dyDescent="0.3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0.16</v>
      </c>
      <c r="G8500">
        <v>0.13</v>
      </c>
      <c r="H8500">
        <v>0</v>
      </c>
      <c r="I8500">
        <v>0.02</v>
      </c>
      <c r="J8500">
        <v>0.01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0.16</v>
      </c>
      <c r="G8501">
        <v>0.12</v>
      </c>
      <c r="H8501">
        <v>0.04</v>
      </c>
      <c r="I8501">
        <v>0</v>
      </c>
      <c r="J8501">
        <v>0</v>
      </c>
    </row>
    <row r="8502" spans="1:16" x14ac:dyDescent="0.3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0.16</v>
      </c>
      <c r="G8502">
        <v>0.15</v>
      </c>
      <c r="H8502">
        <v>0</v>
      </c>
      <c r="I8502">
        <v>0</v>
      </c>
      <c r="J8502">
        <v>0.01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0.16</v>
      </c>
      <c r="G8503">
        <v>0.13</v>
      </c>
      <c r="H8503">
        <v>0.02</v>
      </c>
      <c r="I8503">
        <v>0</v>
      </c>
      <c r="J8503">
        <v>0.02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9" x14ac:dyDescent="0.3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0.16</v>
      </c>
      <c r="G8504">
        <v>0</v>
      </c>
      <c r="H8504">
        <v>0</v>
      </c>
      <c r="I8504">
        <v>0.16</v>
      </c>
      <c r="J8504">
        <v>0</v>
      </c>
    </row>
    <row r="8505" spans="1:16" ht="29" x14ac:dyDescent="0.3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0.16</v>
      </c>
      <c r="G8505">
        <v>7.0000000000000007E-2</v>
      </c>
      <c r="H8505">
        <v>0.05</v>
      </c>
      <c r="I8505">
        <v>0.03</v>
      </c>
      <c r="J8505">
        <v>0.01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0.16</v>
      </c>
      <c r="G8506">
        <v>0.09</v>
      </c>
      <c r="H8506">
        <v>0.06</v>
      </c>
      <c r="I8506">
        <v>0</v>
      </c>
      <c r="J8506">
        <v>0.01</v>
      </c>
    </row>
    <row r="8507" spans="1:16" x14ac:dyDescent="0.3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0.16</v>
      </c>
      <c r="G8507">
        <v>0.12</v>
      </c>
      <c r="H8507">
        <v>0.04</v>
      </c>
      <c r="I8507">
        <v>0</v>
      </c>
      <c r="J8507">
        <v>0</v>
      </c>
    </row>
    <row r="8508" spans="1:16" x14ac:dyDescent="0.3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0.16</v>
      </c>
      <c r="G8508">
        <v>0</v>
      </c>
      <c r="H8508">
        <v>0</v>
      </c>
      <c r="I8508">
        <v>0.15</v>
      </c>
      <c r="J8508">
        <v>0.01</v>
      </c>
    </row>
    <row r="8509" spans="1:16" ht="29" x14ac:dyDescent="0.3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0.16</v>
      </c>
      <c r="G8509">
        <v>0.15</v>
      </c>
      <c r="H8509">
        <v>0</v>
      </c>
      <c r="I8509">
        <v>0</v>
      </c>
      <c r="J8509">
        <v>0.01</v>
      </c>
      <c r="M8509" t="s">
        <v>203</v>
      </c>
      <c r="O8509" t="s">
        <v>1444</v>
      </c>
      <c r="P8509" t="s">
        <v>20</v>
      </c>
    </row>
    <row r="8510" spans="1:16" x14ac:dyDescent="0.3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0.16</v>
      </c>
      <c r="G8510">
        <v>0.13</v>
      </c>
      <c r="H8510">
        <v>0.03</v>
      </c>
      <c r="I8510">
        <v>0</v>
      </c>
      <c r="J8510">
        <v>0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0.16</v>
      </c>
      <c r="G8511">
        <v>0.13</v>
      </c>
      <c r="H8511">
        <v>0.03</v>
      </c>
      <c r="I8511">
        <v>0</v>
      </c>
      <c r="J8511">
        <v>0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0.16</v>
      </c>
      <c r="G8512">
        <v>0</v>
      </c>
      <c r="H8512">
        <v>0</v>
      </c>
      <c r="I8512">
        <v>0.16</v>
      </c>
      <c r="J8512">
        <v>0</v>
      </c>
    </row>
    <row r="8513" spans="1:16" x14ac:dyDescent="0.3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0.16</v>
      </c>
      <c r="G8513">
        <v>0.15</v>
      </c>
      <c r="H8513">
        <v>0</v>
      </c>
      <c r="I8513">
        <v>0</v>
      </c>
      <c r="J8513">
        <v>0.01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0.16</v>
      </c>
      <c r="G8514">
        <v>0</v>
      </c>
      <c r="H8514">
        <v>0</v>
      </c>
      <c r="I8514">
        <v>0.15</v>
      </c>
      <c r="J8514">
        <v>0.01</v>
      </c>
    </row>
    <row r="8515" spans="1:16" x14ac:dyDescent="0.3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0.16</v>
      </c>
      <c r="G8515">
        <v>0.12</v>
      </c>
      <c r="H8515">
        <v>0.02</v>
      </c>
      <c r="I8515">
        <v>0.01</v>
      </c>
      <c r="J8515">
        <v>0.01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9" x14ac:dyDescent="0.3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0.16</v>
      </c>
      <c r="G8516">
        <v>0.12</v>
      </c>
      <c r="H8516">
        <v>0.03</v>
      </c>
      <c r="I8516">
        <v>0</v>
      </c>
      <c r="J8516">
        <v>0.01</v>
      </c>
    </row>
    <row r="8517" spans="1:16" x14ac:dyDescent="0.3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0.16</v>
      </c>
      <c r="G8517">
        <v>0.09</v>
      </c>
      <c r="H8517">
        <v>0.06</v>
      </c>
      <c r="I8517">
        <v>0</v>
      </c>
      <c r="J8517">
        <v>0.01</v>
      </c>
    </row>
    <row r="8518" spans="1:16" x14ac:dyDescent="0.3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0.16</v>
      </c>
      <c r="G8518">
        <v>0.08</v>
      </c>
      <c r="H8518">
        <v>0.06</v>
      </c>
      <c r="I8518">
        <v>0</v>
      </c>
      <c r="J8518">
        <v>0.02</v>
      </c>
      <c r="M8518" t="s">
        <v>203</v>
      </c>
      <c r="O8518" t="s">
        <v>1430</v>
      </c>
      <c r="P8518" t="s">
        <v>112</v>
      </c>
    </row>
    <row r="8519" spans="1:16" x14ac:dyDescent="0.3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0.16</v>
      </c>
      <c r="G8519">
        <v>0.12</v>
      </c>
      <c r="H8519">
        <v>0.03</v>
      </c>
      <c r="I8519">
        <v>0</v>
      </c>
      <c r="J8519">
        <v>0.01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0.16</v>
      </c>
      <c r="G8520">
        <v>0.09</v>
      </c>
      <c r="H8520">
        <v>0.05</v>
      </c>
      <c r="I8520">
        <v>0</v>
      </c>
      <c r="J8520">
        <v>0.02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9" x14ac:dyDescent="0.3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0.16</v>
      </c>
      <c r="G8521">
        <v>0.05</v>
      </c>
      <c r="H8521">
        <v>0</v>
      </c>
      <c r="I8521">
        <v>0.1</v>
      </c>
      <c r="J8521">
        <v>0.01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0.16</v>
      </c>
      <c r="G8522">
        <v>0.12</v>
      </c>
      <c r="H8522">
        <v>0.02</v>
      </c>
      <c r="I8522">
        <v>0</v>
      </c>
      <c r="J8522">
        <v>0.03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0.16</v>
      </c>
      <c r="G8523">
        <v>0</v>
      </c>
      <c r="H8523">
        <v>0</v>
      </c>
      <c r="I8523">
        <v>0.16</v>
      </c>
      <c r="J8523">
        <v>0</v>
      </c>
    </row>
    <row r="8524" spans="1:16" x14ac:dyDescent="0.3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0.16</v>
      </c>
      <c r="G8524">
        <v>0</v>
      </c>
      <c r="H8524">
        <v>0</v>
      </c>
      <c r="I8524">
        <v>0.16</v>
      </c>
      <c r="J8524">
        <v>0</v>
      </c>
    </row>
    <row r="8525" spans="1:16" x14ac:dyDescent="0.3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0.16</v>
      </c>
      <c r="G8525">
        <v>0.12</v>
      </c>
      <c r="H8525">
        <v>0.03</v>
      </c>
      <c r="I8525">
        <v>0</v>
      </c>
      <c r="J8525">
        <v>0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9" x14ac:dyDescent="0.3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0.16</v>
      </c>
      <c r="G8526">
        <v>7.0000000000000007E-2</v>
      </c>
      <c r="H8526">
        <v>0.05</v>
      </c>
      <c r="I8526">
        <v>0.03</v>
      </c>
      <c r="J8526">
        <v>0.01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0.16</v>
      </c>
      <c r="G8527">
        <v>0.15</v>
      </c>
      <c r="H8527">
        <v>0</v>
      </c>
      <c r="I8527">
        <v>0</v>
      </c>
      <c r="J8527">
        <v>0.01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0.16</v>
      </c>
      <c r="G8528">
        <v>0.11</v>
      </c>
      <c r="H8528">
        <v>0</v>
      </c>
      <c r="I8528">
        <v>0.04</v>
      </c>
      <c r="J8528">
        <v>0.01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0.16</v>
      </c>
      <c r="G8529">
        <v>0.12</v>
      </c>
      <c r="H8529">
        <v>0.03</v>
      </c>
      <c r="I8529">
        <v>0</v>
      </c>
      <c r="J8529">
        <v>0.01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9" x14ac:dyDescent="0.3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0.16</v>
      </c>
      <c r="G8530">
        <v>0.13</v>
      </c>
      <c r="H8530">
        <v>0.01</v>
      </c>
      <c r="I8530">
        <v>0</v>
      </c>
      <c r="J8530">
        <v>0.02</v>
      </c>
    </row>
    <row r="8531" spans="1:16" x14ac:dyDescent="0.3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0.16</v>
      </c>
      <c r="G8531">
        <v>0.14000000000000001</v>
      </c>
      <c r="H8531">
        <v>0.01</v>
      </c>
      <c r="I8531">
        <v>0</v>
      </c>
      <c r="J8531">
        <v>0.01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0.16</v>
      </c>
      <c r="G8532">
        <v>0.15</v>
      </c>
      <c r="H8532">
        <v>0</v>
      </c>
      <c r="I8532">
        <v>0</v>
      </c>
      <c r="J8532">
        <v>0.01</v>
      </c>
      <c r="M8532" t="s">
        <v>203</v>
      </c>
      <c r="O8532" t="s">
        <v>7190</v>
      </c>
      <c r="P8532" t="s">
        <v>112</v>
      </c>
    </row>
    <row r="8533" spans="1:16" x14ac:dyDescent="0.3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0.16</v>
      </c>
      <c r="G8533">
        <v>0.08</v>
      </c>
      <c r="H8533">
        <v>0.06</v>
      </c>
      <c r="I8533">
        <v>0</v>
      </c>
      <c r="J8533">
        <v>0.02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0.16</v>
      </c>
      <c r="G8534">
        <v>0.15</v>
      </c>
      <c r="H8534">
        <v>0</v>
      </c>
      <c r="I8534">
        <v>0</v>
      </c>
      <c r="J8534">
        <v>0.01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0.16</v>
      </c>
      <c r="G8535">
        <v>0.08</v>
      </c>
      <c r="H8535">
        <v>0.06</v>
      </c>
      <c r="I8535">
        <v>0</v>
      </c>
      <c r="J8535">
        <v>0.02</v>
      </c>
    </row>
    <row r="8536" spans="1:16" x14ac:dyDescent="0.3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0.16</v>
      </c>
      <c r="G8536">
        <v>0.13</v>
      </c>
      <c r="H8536">
        <v>0.02</v>
      </c>
      <c r="I8536">
        <v>0</v>
      </c>
      <c r="J8536">
        <v>0.01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0.16</v>
      </c>
      <c r="G8537">
        <v>0</v>
      </c>
      <c r="H8537">
        <v>0</v>
      </c>
      <c r="I8537">
        <v>0.16</v>
      </c>
      <c r="J8537">
        <v>0</v>
      </c>
    </row>
    <row r="8538" spans="1:16" ht="29" x14ac:dyDescent="0.3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0.16</v>
      </c>
      <c r="G8538">
        <v>0.08</v>
      </c>
      <c r="H8538">
        <v>0.06</v>
      </c>
      <c r="I8538">
        <v>0</v>
      </c>
      <c r="J8538">
        <v>0.02</v>
      </c>
    </row>
    <row r="8539" spans="1:16" x14ac:dyDescent="0.3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0.16</v>
      </c>
      <c r="G8539">
        <v>0.08</v>
      </c>
      <c r="H8539">
        <v>0.06</v>
      </c>
      <c r="I8539">
        <v>0</v>
      </c>
      <c r="J8539">
        <v>0.02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0.16</v>
      </c>
      <c r="G8540">
        <v>0.08</v>
      </c>
      <c r="H8540">
        <v>7.0000000000000007E-2</v>
      </c>
      <c r="I8540">
        <v>0</v>
      </c>
      <c r="J8540">
        <v>0.01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0.16</v>
      </c>
      <c r="G8541">
        <v>0.08</v>
      </c>
      <c r="H8541">
        <v>0.06</v>
      </c>
      <c r="I8541">
        <v>0</v>
      </c>
      <c r="J8541">
        <v>0.02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0.16</v>
      </c>
      <c r="G8542">
        <v>0</v>
      </c>
      <c r="H8542">
        <v>0</v>
      </c>
      <c r="I8542">
        <v>0.16</v>
      </c>
      <c r="J8542">
        <v>0</v>
      </c>
    </row>
    <row r="8543" spans="1:16" x14ac:dyDescent="0.3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0.16</v>
      </c>
      <c r="G8543">
        <v>0.12</v>
      </c>
      <c r="H8543">
        <v>0.03</v>
      </c>
      <c r="I8543">
        <v>0</v>
      </c>
      <c r="J8543">
        <v>0.01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0.16</v>
      </c>
      <c r="G8544">
        <v>0.09</v>
      </c>
      <c r="H8544">
        <v>0.03</v>
      </c>
      <c r="I8544">
        <v>0.03</v>
      </c>
      <c r="J8544">
        <v>0.01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9" x14ac:dyDescent="0.3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0.16</v>
      </c>
      <c r="G8545">
        <v>0.08</v>
      </c>
      <c r="H8545">
        <v>0.06</v>
      </c>
      <c r="I8545">
        <v>0</v>
      </c>
      <c r="J8545">
        <v>0.02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9" x14ac:dyDescent="0.3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0.16</v>
      </c>
      <c r="G8546">
        <v>0.12</v>
      </c>
      <c r="H8546">
        <v>0.03</v>
      </c>
      <c r="I8546">
        <v>0</v>
      </c>
      <c r="J8546">
        <v>0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0.16</v>
      </c>
      <c r="G8547">
        <v>0.14000000000000001</v>
      </c>
      <c r="H8547">
        <v>0.01</v>
      </c>
      <c r="I8547">
        <v>0</v>
      </c>
      <c r="J8547">
        <v>0.01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0.16</v>
      </c>
      <c r="G8548">
        <v>0.14000000000000001</v>
      </c>
      <c r="H8548">
        <v>0</v>
      </c>
      <c r="I8548">
        <v>0.01</v>
      </c>
      <c r="J8548">
        <v>0.01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9" x14ac:dyDescent="0.3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0.16</v>
      </c>
      <c r="G8549">
        <v>0</v>
      </c>
      <c r="H8549">
        <v>0</v>
      </c>
      <c r="I8549">
        <v>0.16</v>
      </c>
      <c r="J8549">
        <v>0</v>
      </c>
    </row>
    <row r="8550" spans="1:16" ht="29" x14ac:dyDescent="0.3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0.16</v>
      </c>
      <c r="G8550">
        <v>0.09</v>
      </c>
      <c r="H8550">
        <v>0.06</v>
      </c>
      <c r="I8550">
        <v>0</v>
      </c>
      <c r="J8550">
        <v>0.01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0.16</v>
      </c>
      <c r="G8551">
        <v>0.15</v>
      </c>
      <c r="H8551">
        <v>0</v>
      </c>
      <c r="I8551">
        <v>0</v>
      </c>
      <c r="J8551">
        <v>0.01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0.16</v>
      </c>
      <c r="G8552">
        <v>0.11</v>
      </c>
      <c r="H8552">
        <v>0.04</v>
      </c>
      <c r="I8552">
        <v>0</v>
      </c>
      <c r="J8552">
        <v>0.02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0.16</v>
      </c>
      <c r="G8553">
        <v>0.12</v>
      </c>
      <c r="H8553">
        <v>0.03</v>
      </c>
      <c r="I8553">
        <v>0</v>
      </c>
      <c r="J8553">
        <v>0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0.16</v>
      </c>
      <c r="G8554">
        <v>0.14000000000000001</v>
      </c>
      <c r="H8554">
        <v>0</v>
      </c>
      <c r="I8554">
        <v>0</v>
      </c>
      <c r="J8554">
        <v>0.01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9" x14ac:dyDescent="0.3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0.16</v>
      </c>
      <c r="G8555">
        <v>0</v>
      </c>
      <c r="H8555">
        <v>0</v>
      </c>
      <c r="I8555">
        <v>0.16</v>
      </c>
      <c r="J8555">
        <v>0</v>
      </c>
    </row>
    <row r="8556" spans="1:16" x14ac:dyDescent="0.3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0.16</v>
      </c>
      <c r="G8556">
        <v>0.05</v>
      </c>
      <c r="H8556">
        <v>0.03</v>
      </c>
      <c r="I8556">
        <v>0.06</v>
      </c>
      <c r="J8556">
        <v>0.02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0.16</v>
      </c>
      <c r="G8557">
        <v>0</v>
      </c>
      <c r="H8557">
        <v>0</v>
      </c>
      <c r="I8557">
        <v>0.16</v>
      </c>
      <c r="J8557">
        <v>0</v>
      </c>
    </row>
    <row r="8558" spans="1:16" x14ac:dyDescent="0.3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0.16</v>
      </c>
      <c r="G8558">
        <v>0.08</v>
      </c>
      <c r="H8558">
        <v>0.06</v>
      </c>
      <c r="I8558">
        <v>0</v>
      </c>
      <c r="J8558">
        <v>0.02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0.16</v>
      </c>
      <c r="G8559">
        <v>0.12</v>
      </c>
      <c r="H8559">
        <v>0.04</v>
      </c>
      <c r="I8559">
        <v>0</v>
      </c>
      <c r="J8559">
        <v>0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0.16</v>
      </c>
      <c r="G8560">
        <v>0.09</v>
      </c>
      <c r="H8560">
        <v>0.05</v>
      </c>
      <c r="I8560">
        <v>0</v>
      </c>
      <c r="J8560">
        <v>0.01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0.16</v>
      </c>
      <c r="G8561">
        <v>0.08</v>
      </c>
      <c r="H8561">
        <v>0.06</v>
      </c>
      <c r="I8561">
        <v>0</v>
      </c>
      <c r="J8561">
        <v>0.02</v>
      </c>
      <c r="M8561" t="s">
        <v>203</v>
      </c>
      <c r="O8561" t="s">
        <v>7210</v>
      </c>
      <c r="P8561" t="s">
        <v>88</v>
      </c>
    </row>
    <row r="8562" spans="1:16" ht="29" x14ac:dyDescent="0.3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0.16</v>
      </c>
      <c r="G8562">
        <v>0</v>
      </c>
      <c r="H8562">
        <v>0</v>
      </c>
      <c r="I8562">
        <v>0.16</v>
      </c>
      <c r="J8562">
        <v>0</v>
      </c>
    </row>
    <row r="8563" spans="1:16" ht="29" x14ac:dyDescent="0.3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0.16</v>
      </c>
      <c r="G8563">
        <v>0.12</v>
      </c>
      <c r="H8563">
        <v>0.03</v>
      </c>
      <c r="I8563">
        <v>0</v>
      </c>
      <c r="J8563">
        <v>0.01</v>
      </c>
      <c r="M8563" t="s">
        <v>203</v>
      </c>
      <c r="O8563" t="s">
        <v>134</v>
      </c>
      <c r="P8563" t="s">
        <v>20</v>
      </c>
    </row>
    <row r="8564" spans="1:16" x14ac:dyDescent="0.3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0.16</v>
      </c>
      <c r="G8564">
        <v>0.08</v>
      </c>
      <c r="H8564">
        <v>0.06</v>
      </c>
      <c r="I8564">
        <v>0</v>
      </c>
      <c r="J8564">
        <v>0.02</v>
      </c>
    </row>
    <row r="8565" spans="1:16" x14ac:dyDescent="0.3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0.16</v>
      </c>
      <c r="G8565">
        <v>0.12</v>
      </c>
      <c r="H8565">
        <v>0.03</v>
      </c>
      <c r="I8565">
        <v>0</v>
      </c>
      <c r="J8565">
        <v>0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9" x14ac:dyDescent="0.3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0.16</v>
      </c>
      <c r="G8566">
        <v>0</v>
      </c>
      <c r="H8566">
        <v>0.12</v>
      </c>
      <c r="I8566">
        <v>0</v>
      </c>
      <c r="J8566">
        <v>0.04</v>
      </c>
    </row>
    <row r="8567" spans="1:16" x14ac:dyDescent="0.3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0.16</v>
      </c>
      <c r="G8567">
        <v>0.11</v>
      </c>
      <c r="H8567">
        <v>0.01</v>
      </c>
      <c r="I8567">
        <v>0.03</v>
      </c>
      <c r="J8567">
        <v>0.01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0.16</v>
      </c>
      <c r="G8568">
        <v>0.15</v>
      </c>
      <c r="H8568">
        <v>0</v>
      </c>
      <c r="I8568">
        <v>0</v>
      </c>
      <c r="J8568">
        <v>0.01</v>
      </c>
      <c r="M8568" t="s">
        <v>203</v>
      </c>
      <c r="O8568" t="s">
        <v>484</v>
      </c>
      <c r="P8568" t="s">
        <v>20</v>
      </c>
    </row>
    <row r="8569" spans="1:16" x14ac:dyDescent="0.3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0.16</v>
      </c>
      <c r="G8569">
        <v>0.04</v>
      </c>
      <c r="H8569">
        <v>0.1</v>
      </c>
      <c r="I8569">
        <v>0</v>
      </c>
      <c r="J8569">
        <v>0.03</v>
      </c>
      <c r="M8569" t="s">
        <v>203</v>
      </c>
      <c r="O8569" t="s">
        <v>885</v>
      </c>
      <c r="P8569" t="s">
        <v>112</v>
      </c>
    </row>
    <row r="8570" spans="1:16" x14ac:dyDescent="0.3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0.16</v>
      </c>
      <c r="G8570">
        <v>0.13</v>
      </c>
      <c r="H8570">
        <v>0.02</v>
      </c>
      <c r="I8570">
        <v>0</v>
      </c>
      <c r="J8570">
        <v>0.02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0.16</v>
      </c>
      <c r="G8571">
        <v>0.12</v>
      </c>
      <c r="H8571">
        <v>0.03</v>
      </c>
      <c r="I8571">
        <v>0</v>
      </c>
      <c r="J8571">
        <v>0.01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0.16</v>
      </c>
      <c r="G8572">
        <v>0</v>
      </c>
      <c r="H8572">
        <v>0</v>
      </c>
      <c r="I8572">
        <v>0.16</v>
      </c>
      <c r="J8572">
        <v>0</v>
      </c>
    </row>
    <row r="8573" spans="1:16" ht="29" x14ac:dyDescent="0.3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0.16</v>
      </c>
      <c r="G8573">
        <v>0.12</v>
      </c>
      <c r="H8573">
        <v>0.03</v>
      </c>
      <c r="I8573">
        <v>0</v>
      </c>
      <c r="J8573">
        <v>0.01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0.16</v>
      </c>
      <c r="G8574">
        <v>0</v>
      </c>
      <c r="H8574">
        <v>0</v>
      </c>
      <c r="I8574">
        <v>0.16</v>
      </c>
      <c r="J8574">
        <v>0</v>
      </c>
    </row>
    <row r="8575" spans="1:16" x14ac:dyDescent="0.3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0.16</v>
      </c>
      <c r="G8575">
        <v>0.11</v>
      </c>
      <c r="H8575">
        <v>0.03</v>
      </c>
      <c r="I8575">
        <v>0</v>
      </c>
      <c r="J8575">
        <v>0.01</v>
      </c>
      <c r="M8575" t="s">
        <v>203</v>
      </c>
      <c r="O8575" t="s">
        <v>202</v>
      </c>
      <c r="P8575" t="s">
        <v>88</v>
      </c>
    </row>
    <row r="8576" spans="1:16" x14ac:dyDescent="0.3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0.16</v>
      </c>
      <c r="G8576">
        <v>0.12</v>
      </c>
      <c r="H8576">
        <v>0</v>
      </c>
      <c r="I8576">
        <v>0.03</v>
      </c>
      <c r="J8576">
        <v>0.01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29" x14ac:dyDescent="0.3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0.16</v>
      </c>
      <c r="G8577">
        <v>0.11</v>
      </c>
      <c r="H8577">
        <v>0.04</v>
      </c>
      <c r="I8577">
        <v>0</v>
      </c>
      <c r="J8577">
        <v>0</v>
      </c>
      <c r="M8577" t="s">
        <v>203</v>
      </c>
      <c r="O8577" t="s">
        <v>971</v>
      </c>
      <c r="P8577" t="s">
        <v>20</v>
      </c>
    </row>
    <row r="8578" spans="1:16" x14ac:dyDescent="0.3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0.16</v>
      </c>
      <c r="G8578">
        <v>0</v>
      </c>
      <c r="H8578">
        <v>0</v>
      </c>
      <c r="I8578">
        <v>0.15</v>
      </c>
      <c r="J8578">
        <v>0.01</v>
      </c>
    </row>
    <row r="8579" spans="1:16" ht="29" x14ac:dyDescent="0.3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0.16</v>
      </c>
      <c r="G8579">
        <v>0.15</v>
      </c>
      <c r="H8579">
        <v>0</v>
      </c>
      <c r="I8579">
        <v>0</v>
      </c>
      <c r="J8579">
        <v>0.01</v>
      </c>
    </row>
    <row r="8580" spans="1:16" x14ac:dyDescent="0.3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0.16</v>
      </c>
      <c r="G8580">
        <v>0.13</v>
      </c>
      <c r="H8580">
        <v>0.03</v>
      </c>
      <c r="I8580">
        <v>0</v>
      </c>
      <c r="J8580">
        <v>0</v>
      </c>
    </row>
    <row r="8581" spans="1:16" x14ac:dyDescent="0.3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0.16</v>
      </c>
      <c r="G8581">
        <v>0.13</v>
      </c>
      <c r="H8581">
        <v>0.03</v>
      </c>
      <c r="I8581">
        <v>0</v>
      </c>
      <c r="J8581">
        <v>0</v>
      </c>
    </row>
    <row r="8582" spans="1:16" x14ac:dyDescent="0.3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0.16</v>
      </c>
      <c r="G8582">
        <v>0.13</v>
      </c>
      <c r="H8582">
        <v>0.03</v>
      </c>
      <c r="I8582">
        <v>0</v>
      </c>
      <c r="J8582">
        <v>0</v>
      </c>
    </row>
    <row r="8583" spans="1:16" x14ac:dyDescent="0.3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0.16</v>
      </c>
      <c r="G8583">
        <v>0.13</v>
      </c>
      <c r="H8583">
        <v>0.03</v>
      </c>
      <c r="I8583">
        <v>0</v>
      </c>
      <c r="J8583">
        <v>0</v>
      </c>
    </row>
    <row r="8584" spans="1:16" x14ac:dyDescent="0.3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0.16</v>
      </c>
      <c r="G8584">
        <v>0.13</v>
      </c>
      <c r="H8584">
        <v>0.03</v>
      </c>
      <c r="I8584">
        <v>0</v>
      </c>
      <c r="J8584">
        <v>0</v>
      </c>
    </row>
    <row r="8585" spans="1:16" x14ac:dyDescent="0.3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0.16</v>
      </c>
      <c r="G8585">
        <v>0.13</v>
      </c>
      <c r="H8585">
        <v>0.03</v>
      </c>
      <c r="I8585">
        <v>0</v>
      </c>
      <c r="J8585">
        <v>0</v>
      </c>
    </row>
    <row r="8586" spans="1:16" x14ac:dyDescent="0.3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0.16</v>
      </c>
      <c r="G8586">
        <v>0.13</v>
      </c>
      <c r="H8586">
        <v>0.03</v>
      </c>
      <c r="I8586">
        <v>0</v>
      </c>
      <c r="J8586">
        <v>0</v>
      </c>
    </row>
    <row r="8587" spans="1:16" ht="29" x14ac:dyDescent="0.3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0.16</v>
      </c>
      <c r="G8587">
        <v>0</v>
      </c>
      <c r="H8587">
        <v>0</v>
      </c>
      <c r="I8587">
        <v>0.12</v>
      </c>
      <c r="J8587">
        <v>0.04</v>
      </c>
    </row>
    <row r="8588" spans="1:16" x14ac:dyDescent="0.3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0.16</v>
      </c>
      <c r="G8588">
        <v>0.13</v>
      </c>
      <c r="H8588">
        <v>0.03</v>
      </c>
      <c r="I8588">
        <v>0</v>
      </c>
      <c r="J8588">
        <v>0</v>
      </c>
    </row>
    <row r="8589" spans="1:16" ht="29" x14ac:dyDescent="0.3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0.16</v>
      </c>
      <c r="G8589">
        <v>0.13</v>
      </c>
      <c r="H8589">
        <v>0.03</v>
      </c>
      <c r="I8589">
        <v>0</v>
      </c>
      <c r="J8589">
        <v>0</v>
      </c>
    </row>
    <row r="8590" spans="1:16" x14ac:dyDescent="0.3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0.16</v>
      </c>
      <c r="G8590">
        <v>0.13</v>
      </c>
      <c r="H8590">
        <v>0.03</v>
      </c>
      <c r="I8590">
        <v>0</v>
      </c>
      <c r="J8590">
        <v>0</v>
      </c>
    </row>
    <row r="8591" spans="1:16" ht="29" x14ac:dyDescent="0.3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0.16</v>
      </c>
      <c r="G8591">
        <v>0</v>
      </c>
      <c r="H8591">
        <v>0</v>
      </c>
      <c r="I8591">
        <v>0.12</v>
      </c>
      <c r="J8591">
        <v>0.04</v>
      </c>
    </row>
    <row r="8592" spans="1:16" x14ac:dyDescent="0.3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0.16</v>
      </c>
      <c r="G8592">
        <v>0</v>
      </c>
      <c r="H8592">
        <v>0.15</v>
      </c>
      <c r="I8592">
        <v>0</v>
      </c>
      <c r="J8592">
        <v>0.01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0.16</v>
      </c>
      <c r="G8593">
        <v>0.15</v>
      </c>
      <c r="H8593">
        <v>0</v>
      </c>
      <c r="I8593">
        <v>0</v>
      </c>
      <c r="J8593">
        <v>0.01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0.16</v>
      </c>
      <c r="G8594">
        <v>0.11</v>
      </c>
      <c r="H8594">
        <v>0.03</v>
      </c>
      <c r="I8594">
        <v>0</v>
      </c>
      <c r="J8594">
        <v>0.02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9" x14ac:dyDescent="0.3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0.16</v>
      </c>
      <c r="G8595">
        <v>0</v>
      </c>
      <c r="H8595">
        <v>0</v>
      </c>
      <c r="I8595">
        <v>0.16</v>
      </c>
      <c r="J8595">
        <v>0</v>
      </c>
    </row>
    <row r="8596" spans="1:16" x14ac:dyDescent="0.3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0.16</v>
      </c>
      <c r="G8596">
        <v>0</v>
      </c>
      <c r="H8596">
        <v>0</v>
      </c>
      <c r="I8596">
        <v>0.16</v>
      </c>
      <c r="J8596">
        <v>0</v>
      </c>
    </row>
    <row r="8597" spans="1:16" x14ac:dyDescent="0.3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0.16</v>
      </c>
      <c r="G8597">
        <v>0.08</v>
      </c>
      <c r="H8597">
        <v>0.06</v>
      </c>
      <c r="I8597">
        <v>0</v>
      </c>
      <c r="J8597">
        <v>0.02</v>
      </c>
    </row>
    <row r="8598" spans="1:16" x14ac:dyDescent="0.3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0.16</v>
      </c>
      <c r="G8598">
        <v>0.13</v>
      </c>
      <c r="H8598">
        <v>0.02</v>
      </c>
      <c r="I8598">
        <v>0</v>
      </c>
      <c r="J8598">
        <v>0.01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0.16</v>
      </c>
      <c r="G8599">
        <v>0.14000000000000001</v>
      </c>
      <c r="H8599">
        <v>0</v>
      </c>
      <c r="I8599">
        <v>0</v>
      </c>
      <c r="J8599">
        <v>0.01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9" x14ac:dyDescent="0.3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0.16</v>
      </c>
      <c r="G8600">
        <v>0</v>
      </c>
      <c r="H8600">
        <v>0</v>
      </c>
      <c r="I8600">
        <v>0.16</v>
      </c>
      <c r="J8600">
        <v>0</v>
      </c>
    </row>
    <row r="8601" spans="1:16" x14ac:dyDescent="0.3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0.16</v>
      </c>
      <c r="G8601">
        <v>0.12</v>
      </c>
      <c r="H8601">
        <v>0.03</v>
      </c>
      <c r="I8601">
        <v>0</v>
      </c>
      <c r="J8601">
        <v>0.01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0.16</v>
      </c>
      <c r="G8602">
        <v>0.14000000000000001</v>
      </c>
      <c r="H8602">
        <v>0.01</v>
      </c>
      <c r="I8602">
        <v>0</v>
      </c>
      <c r="J8602">
        <v>0.01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0.16</v>
      </c>
      <c r="G8603">
        <v>0.13</v>
      </c>
      <c r="H8603">
        <v>0.02</v>
      </c>
      <c r="I8603">
        <v>0</v>
      </c>
      <c r="J8603">
        <v>0.02</v>
      </c>
      <c r="M8603" t="s">
        <v>203</v>
      </c>
      <c r="O8603" t="s">
        <v>7246</v>
      </c>
      <c r="P8603" t="s">
        <v>20</v>
      </c>
    </row>
    <row r="8604" spans="1:16" x14ac:dyDescent="0.3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0.16</v>
      </c>
      <c r="G8604">
        <v>0</v>
      </c>
      <c r="H8604">
        <v>0.13</v>
      </c>
      <c r="I8604">
        <v>0</v>
      </c>
      <c r="J8604">
        <v>0.02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0.16</v>
      </c>
      <c r="G8605">
        <v>0.15</v>
      </c>
      <c r="H8605">
        <v>0</v>
      </c>
      <c r="I8605">
        <v>0</v>
      </c>
      <c r="J8605">
        <v>0.01</v>
      </c>
      <c r="M8605" t="s">
        <v>203</v>
      </c>
      <c r="O8605" t="s">
        <v>1117</v>
      </c>
      <c r="P8605" t="s">
        <v>20</v>
      </c>
    </row>
    <row r="8606" spans="1:16" ht="29" x14ac:dyDescent="0.3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0.16</v>
      </c>
      <c r="G8606">
        <v>0.14000000000000001</v>
      </c>
      <c r="H8606">
        <v>0</v>
      </c>
      <c r="I8606">
        <v>0</v>
      </c>
      <c r="J8606">
        <v>0.01</v>
      </c>
      <c r="M8606" t="s">
        <v>203</v>
      </c>
      <c r="O8606" t="s">
        <v>1544</v>
      </c>
      <c r="P8606" t="s">
        <v>112</v>
      </c>
    </row>
    <row r="8607" spans="1:16" x14ac:dyDescent="0.3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0.16</v>
      </c>
      <c r="G8607">
        <v>0.1</v>
      </c>
      <c r="H8607">
        <v>0</v>
      </c>
      <c r="I8607">
        <v>0.04</v>
      </c>
      <c r="J8607">
        <v>0.02</v>
      </c>
    </row>
    <row r="8608" spans="1:16" x14ac:dyDescent="0.3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0.16</v>
      </c>
      <c r="G8608">
        <v>0.13</v>
      </c>
      <c r="H8608">
        <v>0.02</v>
      </c>
      <c r="I8608">
        <v>0</v>
      </c>
      <c r="J8608">
        <v>0.01</v>
      </c>
    </row>
    <row r="8609" spans="1:16" x14ac:dyDescent="0.3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0.16</v>
      </c>
      <c r="G8609">
        <v>0.15</v>
      </c>
      <c r="H8609">
        <v>0</v>
      </c>
      <c r="I8609">
        <v>0</v>
      </c>
      <c r="J8609">
        <v>0.01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0.16</v>
      </c>
      <c r="G8610">
        <v>0.11</v>
      </c>
      <c r="H8610">
        <v>0.04</v>
      </c>
      <c r="I8610">
        <v>0</v>
      </c>
      <c r="J8610">
        <v>0.02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9" x14ac:dyDescent="0.3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0.16</v>
      </c>
      <c r="G8611">
        <v>0.08</v>
      </c>
      <c r="H8611">
        <v>0.06</v>
      </c>
      <c r="I8611">
        <v>0</v>
      </c>
      <c r="J8611">
        <v>0.02</v>
      </c>
    </row>
    <row r="8612" spans="1:16" x14ac:dyDescent="0.3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0.16</v>
      </c>
      <c r="G8612">
        <v>0.15</v>
      </c>
      <c r="H8612">
        <v>0</v>
      </c>
      <c r="I8612">
        <v>0</v>
      </c>
      <c r="J8612">
        <v>0.01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0.16</v>
      </c>
      <c r="G8613">
        <v>0</v>
      </c>
      <c r="H8613">
        <v>0</v>
      </c>
      <c r="I8613">
        <v>0.16</v>
      </c>
      <c r="J8613">
        <v>0</v>
      </c>
    </row>
    <row r="8614" spans="1:16" x14ac:dyDescent="0.3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0.16</v>
      </c>
      <c r="G8614">
        <v>0</v>
      </c>
      <c r="H8614">
        <v>0</v>
      </c>
      <c r="I8614">
        <v>0.16</v>
      </c>
      <c r="J8614">
        <v>0</v>
      </c>
      <c r="O8614" t="s">
        <v>1919</v>
      </c>
    </row>
    <row r="8615" spans="1:16" x14ac:dyDescent="0.3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0.16</v>
      </c>
      <c r="G8615">
        <v>0.09</v>
      </c>
      <c r="H8615">
        <v>0.05</v>
      </c>
      <c r="I8615">
        <v>0</v>
      </c>
      <c r="J8615">
        <v>0.02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0.16</v>
      </c>
      <c r="G8616">
        <v>0</v>
      </c>
      <c r="H8616">
        <v>0.15</v>
      </c>
      <c r="I8616">
        <v>0</v>
      </c>
      <c r="J8616">
        <v>0.01</v>
      </c>
    </row>
    <row r="8617" spans="1:16" x14ac:dyDescent="0.3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0.16</v>
      </c>
      <c r="G8617">
        <v>0.15</v>
      </c>
      <c r="H8617">
        <v>0</v>
      </c>
      <c r="I8617">
        <v>0</v>
      </c>
      <c r="J8617">
        <v>0.01</v>
      </c>
      <c r="M8617" t="s">
        <v>203</v>
      </c>
      <c r="O8617" t="s">
        <v>7255</v>
      </c>
      <c r="P8617" t="s">
        <v>20</v>
      </c>
    </row>
    <row r="8618" spans="1:16" x14ac:dyDescent="0.3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0.16</v>
      </c>
      <c r="G8618">
        <v>0.15</v>
      </c>
      <c r="H8618">
        <v>0</v>
      </c>
      <c r="I8618">
        <v>0</v>
      </c>
      <c r="J8618">
        <v>0.01</v>
      </c>
      <c r="M8618" t="s">
        <v>203</v>
      </c>
      <c r="O8618" t="s">
        <v>1746</v>
      </c>
      <c r="P8618" t="s">
        <v>20</v>
      </c>
    </row>
    <row r="8619" spans="1:16" x14ac:dyDescent="0.3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0.16</v>
      </c>
      <c r="G8619">
        <v>0.08</v>
      </c>
      <c r="H8619">
        <v>0.06</v>
      </c>
      <c r="I8619">
        <v>0</v>
      </c>
      <c r="J8619">
        <v>0.02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9" x14ac:dyDescent="0.3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0.16</v>
      </c>
      <c r="G8620">
        <v>0.14000000000000001</v>
      </c>
      <c r="H8620">
        <v>0</v>
      </c>
      <c r="I8620">
        <v>0</v>
      </c>
      <c r="J8620">
        <v>0.01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0.16</v>
      </c>
      <c r="G8621">
        <v>0.05</v>
      </c>
      <c r="H8621">
        <v>0.08</v>
      </c>
      <c r="I8621">
        <v>0</v>
      </c>
      <c r="J8621">
        <v>0.03</v>
      </c>
    </row>
    <row r="8622" spans="1:16" x14ac:dyDescent="0.3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0.16</v>
      </c>
      <c r="G8622">
        <v>0.09</v>
      </c>
      <c r="H8622">
        <v>0.06</v>
      </c>
      <c r="I8622">
        <v>0</v>
      </c>
      <c r="J8622">
        <v>0.01</v>
      </c>
    </row>
    <row r="8623" spans="1:16" x14ac:dyDescent="0.3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0.16</v>
      </c>
      <c r="G8623">
        <v>0.09</v>
      </c>
      <c r="H8623">
        <v>0.06</v>
      </c>
      <c r="I8623">
        <v>0</v>
      </c>
      <c r="J8623">
        <v>0.01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0.16</v>
      </c>
      <c r="G8624">
        <v>0.12</v>
      </c>
      <c r="H8624">
        <v>0.02</v>
      </c>
      <c r="I8624">
        <v>0</v>
      </c>
      <c r="J8624">
        <v>0.02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9" x14ac:dyDescent="0.3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0.16</v>
      </c>
      <c r="G8625">
        <v>0</v>
      </c>
      <c r="H8625">
        <v>0</v>
      </c>
      <c r="I8625">
        <v>0.15</v>
      </c>
      <c r="J8625">
        <v>0.01</v>
      </c>
    </row>
    <row r="8626" spans="1:16" x14ac:dyDescent="0.3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0.16</v>
      </c>
      <c r="G8626">
        <v>0</v>
      </c>
      <c r="H8626">
        <v>0</v>
      </c>
      <c r="I8626">
        <v>0.16</v>
      </c>
      <c r="J8626">
        <v>0</v>
      </c>
    </row>
    <row r="8627" spans="1:16" x14ac:dyDescent="0.3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0.16</v>
      </c>
      <c r="G8627">
        <v>0.14000000000000001</v>
      </c>
      <c r="H8627">
        <v>0.01</v>
      </c>
      <c r="I8627">
        <v>0</v>
      </c>
      <c r="J8627">
        <v>0.01</v>
      </c>
    </row>
    <row r="8628" spans="1:16" x14ac:dyDescent="0.3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0.16</v>
      </c>
      <c r="G8628">
        <v>0.09</v>
      </c>
      <c r="H8628">
        <v>0.03</v>
      </c>
      <c r="I8628">
        <v>0.04</v>
      </c>
      <c r="J8628">
        <v>0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0.16</v>
      </c>
      <c r="G8629">
        <v>0.08</v>
      </c>
      <c r="H8629">
        <v>0.06</v>
      </c>
      <c r="I8629">
        <v>0</v>
      </c>
      <c r="J8629">
        <v>0.01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9" x14ac:dyDescent="0.3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0.16</v>
      </c>
      <c r="G8630">
        <v>0.08</v>
      </c>
      <c r="H8630">
        <v>0.06</v>
      </c>
      <c r="I8630">
        <v>0</v>
      </c>
      <c r="J8630">
        <v>0.02</v>
      </c>
    </row>
    <row r="8631" spans="1:16" x14ac:dyDescent="0.3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0.16</v>
      </c>
      <c r="G8631">
        <v>0.15</v>
      </c>
      <c r="H8631">
        <v>0</v>
      </c>
      <c r="I8631">
        <v>0</v>
      </c>
      <c r="J8631">
        <v>0.01</v>
      </c>
      <c r="M8631" t="s">
        <v>203</v>
      </c>
      <c r="O8631" t="s">
        <v>4203</v>
      </c>
      <c r="P8631" t="s">
        <v>20</v>
      </c>
    </row>
    <row r="8632" spans="1:16" x14ac:dyDescent="0.3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0.16</v>
      </c>
      <c r="G8632">
        <v>0</v>
      </c>
      <c r="H8632">
        <v>0</v>
      </c>
      <c r="I8632">
        <v>0.16</v>
      </c>
      <c r="J8632">
        <v>0</v>
      </c>
    </row>
    <row r="8633" spans="1:16" x14ac:dyDescent="0.3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0.16</v>
      </c>
      <c r="G8633">
        <v>0.11</v>
      </c>
      <c r="H8633">
        <v>0.04</v>
      </c>
      <c r="I8633">
        <v>0</v>
      </c>
      <c r="J8633">
        <v>0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0.16</v>
      </c>
      <c r="G8634">
        <v>0</v>
      </c>
      <c r="H8634">
        <v>0</v>
      </c>
      <c r="I8634">
        <v>0.15</v>
      </c>
      <c r="J8634">
        <v>0.01</v>
      </c>
    </row>
    <row r="8635" spans="1:16" x14ac:dyDescent="0.3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0.16</v>
      </c>
      <c r="G8635">
        <v>0.15</v>
      </c>
      <c r="H8635">
        <v>0</v>
      </c>
      <c r="I8635">
        <v>0</v>
      </c>
      <c r="J8635">
        <v>0.01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0.16</v>
      </c>
      <c r="G8636">
        <v>0</v>
      </c>
      <c r="H8636">
        <v>0</v>
      </c>
      <c r="I8636">
        <v>0.15</v>
      </c>
      <c r="J8636">
        <v>0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0.16</v>
      </c>
      <c r="G8637">
        <v>0.1</v>
      </c>
      <c r="H8637">
        <v>0.02</v>
      </c>
      <c r="I8637">
        <v>0.03</v>
      </c>
      <c r="J8637">
        <v>0.01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0.16</v>
      </c>
      <c r="G8638">
        <v>7.0000000000000007E-2</v>
      </c>
      <c r="H8638">
        <v>7.0000000000000007E-2</v>
      </c>
      <c r="I8638">
        <v>0</v>
      </c>
      <c r="J8638">
        <v>0.02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0.16</v>
      </c>
      <c r="G8639">
        <v>0.06</v>
      </c>
      <c r="H8639">
        <v>7.0000000000000007E-2</v>
      </c>
      <c r="I8639">
        <v>0</v>
      </c>
      <c r="J8639">
        <v>0.03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9" x14ac:dyDescent="0.3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0.16</v>
      </c>
      <c r="G8640">
        <v>0</v>
      </c>
      <c r="H8640">
        <v>0</v>
      </c>
      <c r="I8640">
        <v>0.16</v>
      </c>
      <c r="J8640">
        <v>0</v>
      </c>
    </row>
    <row r="8641" spans="1:16" x14ac:dyDescent="0.3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0.16</v>
      </c>
      <c r="G8641">
        <v>0.15</v>
      </c>
      <c r="H8641">
        <v>0</v>
      </c>
      <c r="I8641">
        <v>0</v>
      </c>
      <c r="J8641">
        <v>0.01</v>
      </c>
      <c r="M8641" t="s">
        <v>203</v>
      </c>
      <c r="O8641" t="s">
        <v>7277</v>
      </c>
      <c r="P8641" t="s">
        <v>20</v>
      </c>
    </row>
    <row r="8642" spans="1:16" x14ac:dyDescent="0.3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0.16</v>
      </c>
      <c r="G8642">
        <v>0.08</v>
      </c>
      <c r="H8642">
        <v>0.06</v>
      </c>
      <c r="I8642">
        <v>0</v>
      </c>
      <c r="J8642">
        <v>0.01</v>
      </c>
    </row>
    <row r="8643" spans="1:16" x14ac:dyDescent="0.3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0.16</v>
      </c>
      <c r="G8643">
        <v>0.14000000000000001</v>
      </c>
      <c r="H8643">
        <v>0</v>
      </c>
      <c r="I8643">
        <v>0</v>
      </c>
      <c r="J8643">
        <v>0.01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9" x14ac:dyDescent="0.3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0.16</v>
      </c>
      <c r="G8644">
        <v>0.15</v>
      </c>
      <c r="H8644">
        <v>0</v>
      </c>
      <c r="I8644">
        <v>0</v>
      </c>
      <c r="J8644">
        <v>0.01</v>
      </c>
    </row>
    <row r="8645" spans="1:16" x14ac:dyDescent="0.3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0.16</v>
      </c>
      <c r="G8645">
        <v>0</v>
      </c>
      <c r="H8645">
        <v>0.14000000000000001</v>
      </c>
      <c r="I8645">
        <v>0</v>
      </c>
      <c r="J8645">
        <v>0.02</v>
      </c>
    </row>
    <row r="8646" spans="1:16" ht="43.5" x14ac:dyDescent="0.3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0.16</v>
      </c>
      <c r="G8646">
        <v>0.15</v>
      </c>
      <c r="H8646">
        <v>0</v>
      </c>
      <c r="I8646">
        <v>0</v>
      </c>
      <c r="J8646">
        <v>0.01</v>
      </c>
    </row>
    <row r="8647" spans="1:16" x14ac:dyDescent="0.3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0.16</v>
      </c>
      <c r="G8647">
        <v>0.01</v>
      </c>
      <c r="H8647">
        <v>0.02</v>
      </c>
      <c r="I8647">
        <v>0.12</v>
      </c>
      <c r="J8647">
        <v>0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0.16</v>
      </c>
      <c r="G8648">
        <v>0.05</v>
      </c>
      <c r="H8648">
        <v>0.03</v>
      </c>
      <c r="I8648">
        <v>0.06</v>
      </c>
      <c r="J8648">
        <v>0.02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0.16</v>
      </c>
      <c r="G8649">
        <v>0.11</v>
      </c>
      <c r="H8649">
        <v>0.04</v>
      </c>
      <c r="I8649">
        <v>0</v>
      </c>
      <c r="J8649">
        <v>0</v>
      </c>
    </row>
    <row r="8650" spans="1:16" x14ac:dyDescent="0.3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0.16</v>
      </c>
      <c r="G8650">
        <v>0.15</v>
      </c>
      <c r="H8650">
        <v>0</v>
      </c>
      <c r="I8650">
        <v>0</v>
      </c>
      <c r="J8650">
        <v>0.01</v>
      </c>
      <c r="M8650" t="s">
        <v>203</v>
      </c>
      <c r="O8650" t="s">
        <v>3458</v>
      </c>
      <c r="P8650" t="s">
        <v>20</v>
      </c>
    </row>
    <row r="8651" spans="1:16" ht="29" x14ac:dyDescent="0.3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0.16</v>
      </c>
      <c r="G8651">
        <v>0</v>
      </c>
      <c r="H8651">
        <v>0</v>
      </c>
      <c r="I8651">
        <v>0.15</v>
      </c>
      <c r="J8651">
        <v>0.01</v>
      </c>
    </row>
    <row r="8652" spans="1:16" x14ac:dyDescent="0.3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0.16</v>
      </c>
      <c r="G8652">
        <v>0.09</v>
      </c>
      <c r="H8652">
        <v>0.06</v>
      </c>
      <c r="I8652">
        <v>0</v>
      </c>
      <c r="J8652">
        <v>0.01</v>
      </c>
    </row>
    <row r="8653" spans="1:16" ht="29" x14ac:dyDescent="0.3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0.16</v>
      </c>
      <c r="G8653">
        <v>0.09</v>
      </c>
      <c r="H8653">
        <v>0.06</v>
      </c>
      <c r="I8653">
        <v>0</v>
      </c>
      <c r="J8653">
        <v>0.01</v>
      </c>
    </row>
    <row r="8654" spans="1:16" x14ac:dyDescent="0.3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0.16</v>
      </c>
      <c r="G8654">
        <v>0.1</v>
      </c>
      <c r="H8654">
        <v>0.05</v>
      </c>
      <c r="I8654">
        <v>0</v>
      </c>
      <c r="J8654">
        <v>0.01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0.16</v>
      </c>
      <c r="G8655">
        <v>0.05</v>
      </c>
      <c r="H8655">
        <v>0.01</v>
      </c>
      <c r="I8655">
        <v>0.08</v>
      </c>
      <c r="J8655">
        <v>0.01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0.16</v>
      </c>
      <c r="G8656">
        <v>0.01</v>
      </c>
      <c r="H8656">
        <v>0.01</v>
      </c>
      <c r="I8656">
        <v>0.13</v>
      </c>
      <c r="J8656">
        <v>0.01</v>
      </c>
    </row>
    <row r="8657" spans="1:16" x14ac:dyDescent="0.3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0.16</v>
      </c>
      <c r="G8657">
        <v>0.08</v>
      </c>
      <c r="H8657">
        <v>0.06</v>
      </c>
      <c r="I8657">
        <v>0</v>
      </c>
      <c r="J8657">
        <v>0.02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0.16</v>
      </c>
      <c r="G8658">
        <v>0</v>
      </c>
      <c r="H8658">
        <v>0</v>
      </c>
      <c r="I8658">
        <v>0.15</v>
      </c>
      <c r="J8658">
        <v>0.01</v>
      </c>
    </row>
    <row r="8659" spans="1:16" ht="29" x14ac:dyDescent="0.3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0.16</v>
      </c>
      <c r="G8659">
        <v>0</v>
      </c>
      <c r="H8659">
        <v>0</v>
      </c>
      <c r="I8659">
        <v>0.16</v>
      </c>
      <c r="J8659">
        <v>0</v>
      </c>
    </row>
    <row r="8660" spans="1:16" x14ac:dyDescent="0.3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0.16</v>
      </c>
      <c r="G8660">
        <v>0.08</v>
      </c>
      <c r="H8660">
        <v>7.0000000000000007E-2</v>
      </c>
      <c r="I8660">
        <v>0</v>
      </c>
      <c r="J8660">
        <v>0.01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9" x14ac:dyDescent="0.3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0.16</v>
      </c>
      <c r="G8661">
        <v>0.14000000000000001</v>
      </c>
      <c r="H8661">
        <v>0.01</v>
      </c>
      <c r="I8661">
        <v>0</v>
      </c>
      <c r="J8661">
        <v>0.01</v>
      </c>
      <c r="M8661" t="s">
        <v>203</v>
      </c>
      <c r="O8661" t="s">
        <v>1686</v>
      </c>
      <c r="P8661" t="s">
        <v>112</v>
      </c>
    </row>
    <row r="8662" spans="1:16" x14ac:dyDescent="0.3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0.16</v>
      </c>
      <c r="G8662">
        <v>0.12</v>
      </c>
      <c r="H8662">
        <v>0.03</v>
      </c>
      <c r="I8662">
        <v>0</v>
      </c>
      <c r="J8662">
        <v>0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0.16</v>
      </c>
      <c r="G8663">
        <v>0.15</v>
      </c>
      <c r="H8663">
        <v>0</v>
      </c>
      <c r="I8663">
        <v>0</v>
      </c>
      <c r="J8663">
        <v>0.01</v>
      </c>
      <c r="M8663" t="s">
        <v>203</v>
      </c>
      <c r="O8663" t="s">
        <v>3909</v>
      </c>
      <c r="P8663" t="s">
        <v>20</v>
      </c>
    </row>
    <row r="8664" spans="1:16" ht="29" x14ac:dyDescent="0.3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0.16</v>
      </c>
      <c r="G8664">
        <v>0.12</v>
      </c>
      <c r="H8664">
        <v>0.02</v>
      </c>
      <c r="I8664">
        <v>0</v>
      </c>
      <c r="J8664">
        <v>0.02</v>
      </c>
    </row>
    <row r="8665" spans="1:16" x14ac:dyDescent="0.3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0.16</v>
      </c>
      <c r="G8665">
        <v>0</v>
      </c>
      <c r="H8665">
        <v>0</v>
      </c>
      <c r="I8665">
        <v>0.16</v>
      </c>
      <c r="J8665">
        <v>0</v>
      </c>
    </row>
    <row r="8666" spans="1:16" x14ac:dyDescent="0.3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0.16</v>
      </c>
      <c r="G8666">
        <v>0.13</v>
      </c>
      <c r="H8666">
        <v>0.02</v>
      </c>
      <c r="I8666">
        <v>0</v>
      </c>
      <c r="J8666">
        <v>0.01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9" x14ac:dyDescent="0.3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0.16</v>
      </c>
      <c r="G8667">
        <v>0.11</v>
      </c>
      <c r="H8667">
        <v>0.04</v>
      </c>
      <c r="I8667">
        <v>0</v>
      </c>
      <c r="J8667">
        <v>0</v>
      </c>
    </row>
    <row r="8668" spans="1:16" ht="29" x14ac:dyDescent="0.3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0.16</v>
      </c>
      <c r="G8668">
        <v>0.08</v>
      </c>
      <c r="H8668">
        <v>0.03</v>
      </c>
      <c r="I8668">
        <v>0.03</v>
      </c>
      <c r="J8668">
        <v>0.02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0.16</v>
      </c>
      <c r="G8669">
        <v>0.12</v>
      </c>
      <c r="H8669">
        <v>0.03</v>
      </c>
      <c r="I8669">
        <v>0</v>
      </c>
      <c r="J8669">
        <v>0.01</v>
      </c>
    </row>
    <row r="8670" spans="1:16" x14ac:dyDescent="0.3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0.16</v>
      </c>
      <c r="G8670">
        <v>0.09</v>
      </c>
      <c r="H8670">
        <v>0.06</v>
      </c>
      <c r="I8670">
        <v>0</v>
      </c>
      <c r="J8670">
        <v>0.01</v>
      </c>
    </row>
    <row r="8671" spans="1:16" x14ac:dyDescent="0.3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0.16</v>
      </c>
      <c r="G8671">
        <v>0.13</v>
      </c>
      <c r="H8671">
        <v>0</v>
      </c>
      <c r="I8671">
        <v>0.01</v>
      </c>
      <c r="J8671">
        <v>0.01</v>
      </c>
    </row>
    <row r="8672" spans="1:16" x14ac:dyDescent="0.3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0.16</v>
      </c>
      <c r="G8672">
        <v>0.12</v>
      </c>
      <c r="H8672">
        <v>0.03</v>
      </c>
      <c r="I8672">
        <v>0</v>
      </c>
      <c r="J8672">
        <v>0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0.16</v>
      </c>
      <c r="G8673">
        <v>0.13</v>
      </c>
      <c r="H8673">
        <v>0.01</v>
      </c>
      <c r="I8673">
        <v>0</v>
      </c>
      <c r="J8673">
        <v>0.02</v>
      </c>
    </row>
    <row r="8674" spans="1:16" x14ac:dyDescent="0.3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0.16</v>
      </c>
      <c r="G8674">
        <v>0.12</v>
      </c>
      <c r="H8674">
        <v>0.03</v>
      </c>
      <c r="I8674">
        <v>0</v>
      </c>
      <c r="J8674">
        <v>0.01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0.16</v>
      </c>
      <c r="G8675">
        <v>0.06</v>
      </c>
      <c r="H8675">
        <v>0.05</v>
      </c>
      <c r="I8675">
        <v>0.04</v>
      </c>
      <c r="J8675">
        <v>0.02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9" x14ac:dyDescent="0.3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0.16</v>
      </c>
      <c r="G8676">
        <v>0</v>
      </c>
      <c r="H8676">
        <v>0</v>
      </c>
      <c r="I8676">
        <v>0.16</v>
      </c>
      <c r="J8676">
        <v>0</v>
      </c>
    </row>
    <row r="8677" spans="1:16" x14ac:dyDescent="0.3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0.16</v>
      </c>
      <c r="G8677">
        <v>0.08</v>
      </c>
      <c r="H8677">
        <v>0.06</v>
      </c>
      <c r="I8677">
        <v>0</v>
      </c>
      <c r="J8677">
        <v>0.02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0.16</v>
      </c>
      <c r="G8678">
        <v>0.03</v>
      </c>
      <c r="H8678">
        <v>0.01</v>
      </c>
      <c r="I8678">
        <v>0.11</v>
      </c>
      <c r="J8678">
        <v>0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0.16</v>
      </c>
      <c r="G8679">
        <v>0.14000000000000001</v>
      </c>
      <c r="H8679">
        <v>0.01</v>
      </c>
      <c r="I8679">
        <v>0</v>
      </c>
      <c r="J8679">
        <v>0.01</v>
      </c>
      <c r="M8679">
        <v>5.9</v>
      </c>
      <c r="N8679">
        <v>13</v>
      </c>
      <c r="O8679" t="s">
        <v>7311</v>
      </c>
      <c r="P8679" t="s">
        <v>112</v>
      </c>
    </row>
    <row r="8680" spans="1:16" ht="29" x14ac:dyDescent="0.3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0.16</v>
      </c>
      <c r="G8680">
        <v>0</v>
      </c>
      <c r="H8680">
        <v>0</v>
      </c>
      <c r="I8680">
        <v>0.16</v>
      </c>
      <c r="J8680">
        <v>0</v>
      </c>
    </row>
    <row r="8681" spans="1:16" x14ac:dyDescent="0.3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0.16</v>
      </c>
      <c r="G8681">
        <v>0.14000000000000001</v>
      </c>
      <c r="H8681">
        <v>0</v>
      </c>
      <c r="I8681">
        <v>0</v>
      </c>
      <c r="J8681">
        <v>0.01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0.16</v>
      </c>
      <c r="G8682">
        <v>0.11</v>
      </c>
      <c r="H8682">
        <v>0.02</v>
      </c>
      <c r="I8682">
        <v>0.02</v>
      </c>
      <c r="J8682">
        <v>0.01</v>
      </c>
    </row>
    <row r="8683" spans="1:16" x14ac:dyDescent="0.3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0.16</v>
      </c>
      <c r="G8683">
        <v>0.15</v>
      </c>
      <c r="H8683">
        <v>0</v>
      </c>
      <c r="I8683">
        <v>0</v>
      </c>
      <c r="J8683">
        <v>0.01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0.16</v>
      </c>
      <c r="G8684">
        <v>0</v>
      </c>
      <c r="H8684">
        <v>0</v>
      </c>
      <c r="I8684">
        <v>0.16</v>
      </c>
      <c r="J8684">
        <v>0</v>
      </c>
    </row>
    <row r="8685" spans="1:16" x14ac:dyDescent="0.3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0.16</v>
      </c>
      <c r="G8685">
        <v>0.04</v>
      </c>
      <c r="H8685">
        <v>0.02</v>
      </c>
      <c r="I8685">
        <v>0.08</v>
      </c>
      <c r="J8685">
        <v>0.01</v>
      </c>
    </row>
    <row r="8686" spans="1:16" ht="29" x14ac:dyDescent="0.3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0.16</v>
      </c>
      <c r="G8686">
        <v>0.09</v>
      </c>
      <c r="H8686">
        <v>0.06</v>
      </c>
      <c r="I8686">
        <v>0</v>
      </c>
      <c r="J8686">
        <v>0.01</v>
      </c>
    </row>
    <row r="8687" spans="1:16" x14ac:dyDescent="0.3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0.16</v>
      </c>
      <c r="G8687">
        <v>0</v>
      </c>
      <c r="H8687">
        <v>0</v>
      </c>
      <c r="I8687">
        <v>0.16</v>
      </c>
      <c r="J8687">
        <v>0</v>
      </c>
    </row>
    <row r="8688" spans="1:16" x14ac:dyDescent="0.3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0.16</v>
      </c>
      <c r="G8688">
        <v>0.14000000000000001</v>
      </c>
      <c r="H8688">
        <v>0</v>
      </c>
      <c r="I8688">
        <v>0</v>
      </c>
      <c r="J8688">
        <v>0.01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9" x14ac:dyDescent="0.3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0.16</v>
      </c>
      <c r="G8689">
        <v>0.02</v>
      </c>
      <c r="H8689">
        <v>0.02</v>
      </c>
      <c r="I8689">
        <v>0.11</v>
      </c>
      <c r="J8689">
        <v>0.01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0.16</v>
      </c>
      <c r="G8690">
        <v>0.14000000000000001</v>
      </c>
      <c r="H8690">
        <v>0</v>
      </c>
      <c r="I8690">
        <v>0</v>
      </c>
      <c r="J8690">
        <v>0.01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0.16</v>
      </c>
      <c r="G8691">
        <v>0.08</v>
      </c>
      <c r="H8691">
        <v>0.06</v>
      </c>
      <c r="I8691">
        <v>0</v>
      </c>
      <c r="J8691">
        <v>0.02</v>
      </c>
      <c r="M8691" t="s">
        <v>203</v>
      </c>
      <c r="O8691" t="s">
        <v>300</v>
      </c>
      <c r="P8691" t="s">
        <v>88</v>
      </c>
    </row>
    <row r="8692" spans="1:16" ht="29" x14ac:dyDescent="0.3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0.16</v>
      </c>
      <c r="G8692">
        <v>0</v>
      </c>
      <c r="H8692">
        <v>0</v>
      </c>
      <c r="I8692">
        <v>0.16</v>
      </c>
      <c r="J8692">
        <v>0</v>
      </c>
    </row>
    <row r="8693" spans="1:16" x14ac:dyDescent="0.3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0.16</v>
      </c>
      <c r="G8693">
        <v>0.14000000000000001</v>
      </c>
      <c r="H8693">
        <v>0.01</v>
      </c>
      <c r="I8693">
        <v>0</v>
      </c>
      <c r="J8693">
        <v>0.01</v>
      </c>
      <c r="M8693" t="s">
        <v>203</v>
      </c>
      <c r="O8693" t="s">
        <v>7255</v>
      </c>
      <c r="P8693" t="s">
        <v>20</v>
      </c>
    </row>
    <row r="8694" spans="1:16" x14ac:dyDescent="0.3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0.16</v>
      </c>
      <c r="G8694">
        <v>0.11</v>
      </c>
      <c r="H8694">
        <v>0.04</v>
      </c>
      <c r="I8694">
        <v>0</v>
      </c>
      <c r="J8694">
        <v>0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0.16</v>
      </c>
      <c r="G8695">
        <v>0.11</v>
      </c>
      <c r="H8695">
        <v>0.03</v>
      </c>
      <c r="I8695">
        <v>0</v>
      </c>
      <c r="J8695">
        <v>0.01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0.16</v>
      </c>
      <c r="G8696">
        <v>0</v>
      </c>
      <c r="H8696">
        <v>0.13</v>
      </c>
      <c r="I8696">
        <v>0</v>
      </c>
      <c r="J8696">
        <v>0.03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0.16</v>
      </c>
      <c r="H8697">
        <v>0</v>
      </c>
      <c r="I8697">
        <v>0</v>
      </c>
      <c r="J8697">
        <v>0</v>
      </c>
    </row>
    <row r="8698" spans="1:16" x14ac:dyDescent="0.3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0.16</v>
      </c>
      <c r="G8698">
        <v>0.09</v>
      </c>
      <c r="H8698">
        <v>0.06</v>
      </c>
      <c r="I8698">
        <v>0</v>
      </c>
      <c r="J8698">
        <v>0.01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9" x14ac:dyDescent="0.3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0.16</v>
      </c>
      <c r="G8699">
        <v>0.09</v>
      </c>
      <c r="H8699">
        <v>0.06</v>
      </c>
      <c r="I8699">
        <v>0</v>
      </c>
      <c r="J8699">
        <v>0.01</v>
      </c>
    </row>
    <row r="8700" spans="1:16" x14ac:dyDescent="0.3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0.16</v>
      </c>
      <c r="G8700">
        <v>0.14000000000000001</v>
      </c>
      <c r="H8700">
        <v>0</v>
      </c>
      <c r="I8700">
        <v>0</v>
      </c>
      <c r="J8700">
        <v>0.01</v>
      </c>
      <c r="M8700" t="s">
        <v>203</v>
      </c>
      <c r="O8700" t="s">
        <v>111</v>
      </c>
      <c r="P8700" t="s">
        <v>20</v>
      </c>
    </row>
    <row r="8701" spans="1:16" x14ac:dyDescent="0.3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0.16</v>
      </c>
      <c r="G8701">
        <v>0.11</v>
      </c>
      <c r="H8701">
        <v>0.04</v>
      </c>
      <c r="I8701">
        <v>0</v>
      </c>
      <c r="J8701">
        <v>0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0.16</v>
      </c>
      <c r="G8702">
        <v>7.0000000000000007E-2</v>
      </c>
      <c r="H8702">
        <v>0.02</v>
      </c>
      <c r="I8702">
        <v>0.06</v>
      </c>
      <c r="J8702">
        <v>0.01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0.16</v>
      </c>
      <c r="G8703">
        <v>0.14000000000000001</v>
      </c>
      <c r="H8703">
        <v>0</v>
      </c>
      <c r="I8703">
        <v>0</v>
      </c>
      <c r="J8703">
        <v>0.01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0.15</v>
      </c>
      <c r="G8704">
        <v>0.09</v>
      </c>
      <c r="H8704">
        <v>0.06</v>
      </c>
      <c r="I8704">
        <v>0</v>
      </c>
      <c r="J8704">
        <v>0.01</v>
      </c>
    </row>
    <row r="8705" spans="1:16" x14ac:dyDescent="0.3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0.15</v>
      </c>
      <c r="G8705">
        <v>0.02</v>
      </c>
      <c r="H8705">
        <v>0.01</v>
      </c>
      <c r="I8705">
        <v>0.12</v>
      </c>
      <c r="J8705">
        <v>0.01</v>
      </c>
    </row>
    <row r="8706" spans="1:16" x14ac:dyDescent="0.3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0.15</v>
      </c>
      <c r="G8706">
        <v>0.09</v>
      </c>
      <c r="H8706">
        <v>0.06</v>
      </c>
      <c r="I8706">
        <v>0</v>
      </c>
      <c r="J8706">
        <v>0.01</v>
      </c>
    </row>
    <row r="8707" spans="1:16" x14ac:dyDescent="0.3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0.15</v>
      </c>
      <c r="G8707">
        <v>0.11</v>
      </c>
      <c r="H8707">
        <v>0.04</v>
      </c>
      <c r="I8707">
        <v>0</v>
      </c>
      <c r="J8707">
        <v>0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0.15</v>
      </c>
      <c r="G8708">
        <v>0</v>
      </c>
      <c r="H8708">
        <v>0</v>
      </c>
      <c r="I8708">
        <v>0.14000000000000001</v>
      </c>
      <c r="J8708">
        <v>0.01</v>
      </c>
    </row>
    <row r="8709" spans="1:16" x14ac:dyDescent="0.3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0.15</v>
      </c>
      <c r="G8709">
        <v>0.14000000000000001</v>
      </c>
      <c r="H8709">
        <v>0</v>
      </c>
      <c r="I8709">
        <v>0</v>
      </c>
      <c r="J8709">
        <v>0.01</v>
      </c>
    </row>
    <row r="8710" spans="1:16" x14ac:dyDescent="0.3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0.15</v>
      </c>
      <c r="G8710">
        <v>0.08</v>
      </c>
      <c r="H8710">
        <v>0.06</v>
      </c>
      <c r="I8710">
        <v>0</v>
      </c>
      <c r="J8710">
        <v>0.02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0.15</v>
      </c>
      <c r="G8711">
        <v>7.0000000000000007E-2</v>
      </c>
      <c r="H8711">
        <v>7.0000000000000007E-2</v>
      </c>
      <c r="I8711">
        <v>0</v>
      </c>
      <c r="J8711">
        <v>0.01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0.15</v>
      </c>
      <c r="G8712">
        <v>0.08</v>
      </c>
      <c r="H8712">
        <v>0.06</v>
      </c>
      <c r="I8712">
        <v>0</v>
      </c>
      <c r="J8712">
        <v>0.02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0.15</v>
      </c>
      <c r="G8713">
        <v>0.14000000000000001</v>
      </c>
      <c r="H8713">
        <v>0</v>
      </c>
      <c r="I8713">
        <v>0</v>
      </c>
      <c r="J8713">
        <v>0.01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0.15</v>
      </c>
      <c r="G8714">
        <v>0.11</v>
      </c>
      <c r="H8714">
        <v>0</v>
      </c>
      <c r="I8714">
        <v>0.03</v>
      </c>
      <c r="J8714">
        <v>0.01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0.15</v>
      </c>
      <c r="G8715">
        <v>0.08</v>
      </c>
      <c r="H8715">
        <v>0.06</v>
      </c>
      <c r="I8715">
        <v>0</v>
      </c>
      <c r="J8715">
        <v>0.02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0.15</v>
      </c>
      <c r="G8716">
        <v>0.04</v>
      </c>
      <c r="H8716">
        <v>0.02</v>
      </c>
      <c r="I8716">
        <v>0.08</v>
      </c>
      <c r="J8716">
        <v>0.01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0.15</v>
      </c>
      <c r="G8717">
        <v>0.14000000000000001</v>
      </c>
      <c r="H8717">
        <v>0</v>
      </c>
      <c r="I8717">
        <v>0</v>
      </c>
      <c r="J8717">
        <v>0.01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0.15</v>
      </c>
      <c r="G8718">
        <v>0.14000000000000001</v>
      </c>
      <c r="H8718">
        <v>0</v>
      </c>
      <c r="I8718">
        <v>0</v>
      </c>
      <c r="J8718">
        <v>0.02</v>
      </c>
    </row>
    <row r="8719" spans="1:16" x14ac:dyDescent="0.3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0.15</v>
      </c>
      <c r="G8719">
        <v>0.1</v>
      </c>
      <c r="H8719">
        <v>0.04</v>
      </c>
      <c r="I8719">
        <v>0</v>
      </c>
      <c r="J8719">
        <v>0.01</v>
      </c>
    </row>
    <row r="8720" spans="1:16" x14ac:dyDescent="0.3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0.15</v>
      </c>
      <c r="G8720">
        <v>0.12</v>
      </c>
      <c r="H8720">
        <v>0.03</v>
      </c>
      <c r="I8720">
        <v>0</v>
      </c>
      <c r="J8720">
        <v>0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0.15</v>
      </c>
      <c r="G8721">
        <v>0.08</v>
      </c>
      <c r="H8721">
        <v>0.06</v>
      </c>
      <c r="I8721">
        <v>0</v>
      </c>
      <c r="J8721">
        <v>0.02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9" x14ac:dyDescent="0.3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0.15</v>
      </c>
      <c r="G8722">
        <v>0.09</v>
      </c>
      <c r="H8722">
        <v>0.04</v>
      </c>
      <c r="I8722">
        <v>0</v>
      </c>
      <c r="J8722">
        <v>0.03</v>
      </c>
      <c r="M8722" t="s">
        <v>203</v>
      </c>
      <c r="O8722" t="s">
        <v>1544</v>
      </c>
      <c r="P8722" t="s">
        <v>112</v>
      </c>
    </row>
    <row r="8723" spans="1:16" x14ac:dyDescent="0.3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0.15</v>
      </c>
      <c r="G8723">
        <v>0.08</v>
      </c>
      <c r="H8723">
        <v>0.05</v>
      </c>
      <c r="I8723">
        <v>0</v>
      </c>
      <c r="J8723">
        <v>0.02</v>
      </c>
      <c r="M8723" t="s">
        <v>203</v>
      </c>
      <c r="O8723" t="s">
        <v>5560</v>
      </c>
      <c r="P8723" t="s">
        <v>20</v>
      </c>
    </row>
    <row r="8724" spans="1:16" x14ac:dyDescent="0.3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0.15</v>
      </c>
      <c r="G8724">
        <v>0.08</v>
      </c>
      <c r="H8724">
        <v>0.06</v>
      </c>
      <c r="I8724">
        <v>0</v>
      </c>
      <c r="J8724">
        <v>0.02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0.15</v>
      </c>
      <c r="G8725">
        <v>0.12</v>
      </c>
      <c r="H8725">
        <v>0.03</v>
      </c>
      <c r="I8725">
        <v>0</v>
      </c>
      <c r="J8725">
        <v>0.01</v>
      </c>
    </row>
    <row r="8726" spans="1:16" x14ac:dyDescent="0.3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0.15</v>
      </c>
      <c r="G8726">
        <v>0.04</v>
      </c>
      <c r="H8726">
        <v>0.08</v>
      </c>
      <c r="I8726">
        <v>0</v>
      </c>
      <c r="J8726">
        <v>0.03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0.15</v>
      </c>
      <c r="G8727">
        <v>0.12</v>
      </c>
      <c r="H8727">
        <v>0.03</v>
      </c>
      <c r="I8727">
        <v>0</v>
      </c>
      <c r="J8727">
        <v>0.01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0.15</v>
      </c>
      <c r="G8728">
        <v>0.12</v>
      </c>
      <c r="H8728">
        <v>0.02</v>
      </c>
      <c r="I8728">
        <v>0</v>
      </c>
      <c r="J8728">
        <v>0.01</v>
      </c>
    </row>
    <row r="8729" spans="1:16" x14ac:dyDescent="0.3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0.15</v>
      </c>
      <c r="G8729">
        <v>0.12</v>
      </c>
      <c r="H8729">
        <v>0.03</v>
      </c>
      <c r="I8729">
        <v>0</v>
      </c>
      <c r="J8729">
        <v>0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0.15</v>
      </c>
      <c r="G8730">
        <v>0.11</v>
      </c>
      <c r="H8730">
        <v>0.03</v>
      </c>
      <c r="I8730">
        <v>0</v>
      </c>
      <c r="J8730">
        <v>0.01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9" x14ac:dyDescent="0.3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0.15</v>
      </c>
      <c r="G8731">
        <v>0</v>
      </c>
      <c r="H8731">
        <v>0</v>
      </c>
      <c r="I8731">
        <v>0.15</v>
      </c>
      <c r="J8731">
        <v>0</v>
      </c>
    </row>
    <row r="8732" spans="1:16" x14ac:dyDescent="0.3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0.15</v>
      </c>
      <c r="G8732">
        <v>0.12</v>
      </c>
      <c r="H8732">
        <v>0.03</v>
      </c>
      <c r="I8732">
        <v>0</v>
      </c>
      <c r="J8732">
        <v>0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0.15</v>
      </c>
      <c r="G8733">
        <v>0.14000000000000001</v>
      </c>
      <c r="H8733">
        <v>0</v>
      </c>
      <c r="I8733">
        <v>0</v>
      </c>
      <c r="J8733">
        <v>0.01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0.15</v>
      </c>
      <c r="G8734">
        <v>0.12</v>
      </c>
      <c r="H8734">
        <v>0.03</v>
      </c>
      <c r="I8734">
        <v>0</v>
      </c>
      <c r="J8734">
        <v>0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0.15</v>
      </c>
      <c r="G8735">
        <v>0.12</v>
      </c>
      <c r="H8735">
        <v>0.03</v>
      </c>
      <c r="I8735">
        <v>0</v>
      </c>
      <c r="J8735">
        <v>0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0.15</v>
      </c>
      <c r="G8736">
        <v>0.08</v>
      </c>
      <c r="H8736">
        <v>0.06</v>
      </c>
      <c r="I8736">
        <v>0</v>
      </c>
      <c r="J8736">
        <v>0.02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0.15</v>
      </c>
      <c r="G8737">
        <v>0.11</v>
      </c>
      <c r="H8737">
        <v>0.03</v>
      </c>
      <c r="I8737">
        <v>0</v>
      </c>
      <c r="J8737">
        <v>0.01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0.15</v>
      </c>
      <c r="G8738">
        <v>0.14000000000000001</v>
      </c>
      <c r="H8738">
        <v>0</v>
      </c>
      <c r="I8738">
        <v>0</v>
      </c>
      <c r="J8738">
        <v>0.01</v>
      </c>
      <c r="M8738" t="s">
        <v>203</v>
      </c>
      <c r="O8738" t="s">
        <v>484</v>
      </c>
      <c r="P8738" t="s">
        <v>20</v>
      </c>
    </row>
    <row r="8739" spans="1:16" x14ac:dyDescent="0.3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0.15</v>
      </c>
      <c r="G8739">
        <v>0.14000000000000001</v>
      </c>
      <c r="H8739">
        <v>0</v>
      </c>
      <c r="I8739">
        <v>0</v>
      </c>
      <c r="J8739">
        <v>0.01</v>
      </c>
      <c r="M8739" t="s">
        <v>203</v>
      </c>
      <c r="O8739" t="s">
        <v>426</v>
      </c>
      <c r="P8739" t="s">
        <v>20</v>
      </c>
    </row>
    <row r="8740" spans="1:16" x14ac:dyDescent="0.3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0.15</v>
      </c>
      <c r="G8740">
        <v>0.14000000000000001</v>
      </c>
      <c r="H8740">
        <v>0.01</v>
      </c>
      <c r="I8740">
        <v>0</v>
      </c>
      <c r="J8740">
        <v>0.01</v>
      </c>
    </row>
    <row r="8741" spans="1:16" ht="29" x14ac:dyDescent="0.3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0.15</v>
      </c>
      <c r="G8741">
        <v>0.09</v>
      </c>
      <c r="H8741">
        <v>0.06</v>
      </c>
      <c r="I8741">
        <v>0</v>
      </c>
      <c r="J8741">
        <v>0.01</v>
      </c>
    </row>
    <row r="8742" spans="1:16" x14ac:dyDescent="0.3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0.15</v>
      </c>
      <c r="G8742">
        <v>0.14000000000000001</v>
      </c>
      <c r="H8742">
        <v>0.01</v>
      </c>
      <c r="I8742">
        <v>0</v>
      </c>
      <c r="J8742">
        <v>0</v>
      </c>
    </row>
    <row r="8743" spans="1:16" x14ac:dyDescent="0.3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0.15</v>
      </c>
      <c r="G8743">
        <v>0.14000000000000001</v>
      </c>
      <c r="H8743">
        <v>0.01</v>
      </c>
      <c r="I8743">
        <v>0</v>
      </c>
      <c r="J8743">
        <v>0</v>
      </c>
    </row>
    <row r="8744" spans="1:16" x14ac:dyDescent="0.3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0.15</v>
      </c>
      <c r="G8744">
        <v>0.14000000000000001</v>
      </c>
      <c r="H8744">
        <v>0.01</v>
      </c>
      <c r="I8744">
        <v>0</v>
      </c>
      <c r="J8744">
        <v>0</v>
      </c>
    </row>
    <row r="8745" spans="1:16" x14ac:dyDescent="0.3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0.15</v>
      </c>
      <c r="G8745">
        <v>0</v>
      </c>
      <c r="H8745">
        <v>0</v>
      </c>
      <c r="I8745">
        <v>0.15</v>
      </c>
      <c r="J8745">
        <v>0</v>
      </c>
    </row>
    <row r="8746" spans="1:16" x14ac:dyDescent="0.3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0.15</v>
      </c>
      <c r="G8746">
        <v>0.14000000000000001</v>
      </c>
      <c r="H8746">
        <v>0</v>
      </c>
      <c r="I8746">
        <v>0</v>
      </c>
      <c r="J8746">
        <v>0.01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0.15</v>
      </c>
      <c r="G8747">
        <v>7.0000000000000007E-2</v>
      </c>
      <c r="H8747">
        <v>7.0000000000000007E-2</v>
      </c>
      <c r="I8747">
        <v>0</v>
      </c>
      <c r="J8747">
        <v>0.01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9" x14ac:dyDescent="0.3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0.15</v>
      </c>
      <c r="G8748">
        <v>0</v>
      </c>
      <c r="H8748">
        <v>0</v>
      </c>
      <c r="I8748">
        <v>0.15</v>
      </c>
      <c r="J8748">
        <v>0</v>
      </c>
    </row>
    <row r="8749" spans="1:16" x14ac:dyDescent="0.3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0.15</v>
      </c>
      <c r="G8749">
        <v>0.14000000000000001</v>
      </c>
      <c r="H8749">
        <v>0</v>
      </c>
      <c r="I8749">
        <v>0</v>
      </c>
      <c r="J8749">
        <v>0.01</v>
      </c>
    </row>
    <row r="8750" spans="1:16" x14ac:dyDescent="0.3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0.15</v>
      </c>
      <c r="G8750">
        <v>0.08</v>
      </c>
      <c r="H8750">
        <v>0.02</v>
      </c>
      <c r="I8750">
        <v>0.04</v>
      </c>
      <c r="J8750">
        <v>0.01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0.15</v>
      </c>
      <c r="G8751">
        <v>0.11</v>
      </c>
      <c r="H8751">
        <v>0.03</v>
      </c>
      <c r="I8751">
        <v>0</v>
      </c>
      <c r="J8751">
        <v>0.01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29" x14ac:dyDescent="0.3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0.15</v>
      </c>
      <c r="G8752">
        <v>0.05</v>
      </c>
      <c r="H8752">
        <v>0.09</v>
      </c>
      <c r="I8752">
        <v>0</v>
      </c>
      <c r="J8752">
        <v>0.02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0.15</v>
      </c>
      <c r="G8753">
        <v>0.09</v>
      </c>
      <c r="H8753">
        <v>0.05</v>
      </c>
      <c r="I8753">
        <v>0</v>
      </c>
      <c r="J8753">
        <v>0.01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0.15</v>
      </c>
      <c r="G8754">
        <v>0.13</v>
      </c>
      <c r="H8754">
        <v>0.01</v>
      </c>
      <c r="I8754">
        <v>0</v>
      </c>
      <c r="J8754">
        <v>0.01</v>
      </c>
    </row>
    <row r="8755" spans="1:16" x14ac:dyDescent="0.3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0.15</v>
      </c>
      <c r="G8755">
        <v>0.11</v>
      </c>
      <c r="H8755">
        <v>0.03</v>
      </c>
      <c r="I8755">
        <v>0</v>
      </c>
      <c r="J8755">
        <v>0.01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9" x14ac:dyDescent="0.3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0.15</v>
      </c>
      <c r="G8756">
        <v>0.11</v>
      </c>
      <c r="H8756">
        <v>0.04</v>
      </c>
      <c r="I8756">
        <v>0</v>
      </c>
      <c r="J8756">
        <v>0</v>
      </c>
    </row>
    <row r="8757" spans="1:16" x14ac:dyDescent="0.3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0.15</v>
      </c>
      <c r="G8757">
        <v>0.11</v>
      </c>
      <c r="H8757">
        <v>0.03</v>
      </c>
      <c r="I8757">
        <v>0</v>
      </c>
      <c r="J8757">
        <v>0.01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0.15</v>
      </c>
      <c r="G8758">
        <v>0.14000000000000001</v>
      </c>
      <c r="H8758">
        <v>0</v>
      </c>
      <c r="I8758">
        <v>0</v>
      </c>
      <c r="J8758">
        <v>0.01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0.15</v>
      </c>
      <c r="G8759">
        <v>0</v>
      </c>
      <c r="H8759">
        <v>0.13</v>
      </c>
      <c r="I8759">
        <v>0</v>
      </c>
      <c r="J8759">
        <v>0.02</v>
      </c>
    </row>
    <row r="8760" spans="1:16" x14ac:dyDescent="0.3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0.15</v>
      </c>
      <c r="G8760">
        <v>0.11</v>
      </c>
      <c r="H8760">
        <v>0.03</v>
      </c>
      <c r="I8760">
        <v>0</v>
      </c>
      <c r="J8760">
        <v>0.01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0.15</v>
      </c>
      <c r="G8761">
        <v>0.14000000000000001</v>
      </c>
      <c r="H8761">
        <v>0.01</v>
      </c>
      <c r="I8761">
        <v>0</v>
      </c>
      <c r="J8761">
        <v>0.01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0.15</v>
      </c>
      <c r="G8762">
        <v>0.12</v>
      </c>
      <c r="H8762">
        <v>0.03</v>
      </c>
      <c r="I8762">
        <v>0</v>
      </c>
      <c r="J8762">
        <v>0</v>
      </c>
    </row>
    <row r="8763" spans="1:16" x14ac:dyDescent="0.3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0.15</v>
      </c>
      <c r="G8763">
        <v>0</v>
      </c>
      <c r="H8763">
        <v>0</v>
      </c>
      <c r="I8763">
        <v>0.15</v>
      </c>
      <c r="J8763">
        <v>0</v>
      </c>
    </row>
    <row r="8764" spans="1:16" x14ac:dyDescent="0.3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0.15</v>
      </c>
      <c r="G8764">
        <v>0.09</v>
      </c>
      <c r="H8764">
        <v>0.06</v>
      </c>
      <c r="I8764">
        <v>0</v>
      </c>
      <c r="J8764">
        <v>0.01</v>
      </c>
    </row>
    <row r="8765" spans="1:16" x14ac:dyDescent="0.3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0.15</v>
      </c>
      <c r="G8765">
        <v>0.12</v>
      </c>
      <c r="H8765">
        <v>0.01</v>
      </c>
      <c r="I8765">
        <v>0</v>
      </c>
      <c r="J8765">
        <v>0.02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0.15</v>
      </c>
      <c r="G8766">
        <v>0.03</v>
      </c>
      <c r="H8766">
        <v>0.1</v>
      </c>
      <c r="I8766">
        <v>0</v>
      </c>
      <c r="J8766">
        <v>0.02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0.15</v>
      </c>
      <c r="G8767">
        <v>7.0000000000000007E-2</v>
      </c>
      <c r="H8767">
        <v>0.06</v>
      </c>
      <c r="I8767">
        <v>0</v>
      </c>
      <c r="J8767">
        <v>0.02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0.15</v>
      </c>
      <c r="G8768">
        <v>0</v>
      </c>
      <c r="H8768">
        <v>0.13</v>
      </c>
      <c r="I8768">
        <v>0</v>
      </c>
      <c r="J8768">
        <v>0.03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0.15</v>
      </c>
      <c r="G8769">
        <v>7.0000000000000007E-2</v>
      </c>
      <c r="H8769">
        <v>0.06</v>
      </c>
      <c r="I8769">
        <v>0</v>
      </c>
      <c r="J8769">
        <v>0.02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0.15</v>
      </c>
      <c r="G8770">
        <v>0.03</v>
      </c>
      <c r="H8770">
        <v>0.03</v>
      </c>
      <c r="I8770">
        <v>0.08</v>
      </c>
      <c r="J8770">
        <v>0.02</v>
      </c>
    </row>
    <row r="8771" spans="1:16" x14ac:dyDescent="0.3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0.15</v>
      </c>
      <c r="G8771">
        <v>7.0000000000000007E-2</v>
      </c>
      <c r="H8771">
        <v>0.06</v>
      </c>
      <c r="I8771">
        <v>0</v>
      </c>
      <c r="J8771">
        <v>0.02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0.15</v>
      </c>
      <c r="G8772">
        <v>7.0000000000000007E-2</v>
      </c>
      <c r="H8772">
        <v>7.0000000000000007E-2</v>
      </c>
      <c r="I8772">
        <v>0</v>
      </c>
      <c r="J8772">
        <v>0.01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0.15</v>
      </c>
      <c r="G8773">
        <v>7.0000000000000007E-2</v>
      </c>
      <c r="H8773">
        <v>0.06</v>
      </c>
      <c r="I8773">
        <v>0</v>
      </c>
      <c r="J8773">
        <v>0.02</v>
      </c>
      <c r="M8773" t="s">
        <v>203</v>
      </c>
      <c r="O8773" t="s">
        <v>2270</v>
      </c>
      <c r="P8773" t="s">
        <v>88</v>
      </c>
    </row>
    <row r="8774" spans="1:16" x14ac:dyDescent="0.3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0.15</v>
      </c>
      <c r="G8774">
        <v>0.12</v>
      </c>
      <c r="H8774">
        <v>0.03</v>
      </c>
      <c r="I8774">
        <v>0</v>
      </c>
      <c r="J8774">
        <v>0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0.15</v>
      </c>
      <c r="G8775">
        <v>0</v>
      </c>
      <c r="H8775">
        <v>0</v>
      </c>
      <c r="I8775">
        <v>0.15</v>
      </c>
      <c r="J8775">
        <v>0</v>
      </c>
    </row>
    <row r="8776" spans="1:16" x14ac:dyDescent="0.3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0.15</v>
      </c>
      <c r="G8776">
        <v>0</v>
      </c>
      <c r="H8776">
        <v>0</v>
      </c>
      <c r="I8776">
        <v>0.15</v>
      </c>
      <c r="J8776">
        <v>0</v>
      </c>
    </row>
    <row r="8777" spans="1:16" x14ac:dyDescent="0.3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0.15</v>
      </c>
      <c r="G8777">
        <v>0.14000000000000001</v>
      </c>
      <c r="H8777">
        <v>0</v>
      </c>
      <c r="I8777">
        <v>0</v>
      </c>
      <c r="J8777">
        <v>0.01</v>
      </c>
      <c r="M8777">
        <v>2.8</v>
      </c>
      <c r="N8777">
        <v>4</v>
      </c>
      <c r="O8777" t="s">
        <v>71</v>
      </c>
      <c r="P8777" t="s">
        <v>112</v>
      </c>
    </row>
    <row r="8778" spans="1:16" ht="29" x14ac:dyDescent="0.3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0.15</v>
      </c>
      <c r="G8778">
        <v>0.14000000000000001</v>
      </c>
      <c r="H8778">
        <v>0</v>
      </c>
      <c r="I8778">
        <v>0</v>
      </c>
      <c r="J8778">
        <v>0.01</v>
      </c>
      <c r="M8778" t="s">
        <v>203</v>
      </c>
      <c r="O8778" t="s">
        <v>1544</v>
      </c>
      <c r="P8778" t="s">
        <v>20</v>
      </c>
    </row>
    <row r="8779" spans="1:16" x14ac:dyDescent="0.3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0.15</v>
      </c>
      <c r="G8779">
        <v>0</v>
      </c>
      <c r="H8779">
        <v>0</v>
      </c>
      <c r="I8779">
        <v>0.15</v>
      </c>
      <c r="J8779">
        <v>0</v>
      </c>
    </row>
    <row r="8780" spans="1:16" x14ac:dyDescent="0.3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0.15</v>
      </c>
      <c r="G8780">
        <v>0.11</v>
      </c>
      <c r="H8780">
        <v>0.02</v>
      </c>
      <c r="I8780">
        <v>0</v>
      </c>
      <c r="J8780">
        <v>0.02</v>
      </c>
      <c r="K8780">
        <v>62</v>
      </c>
      <c r="L8780">
        <v>25</v>
      </c>
      <c r="M8780">
        <v>7.5</v>
      </c>
      <c r="N8780">
        <v>15</v>
      </c>
    </row>
    <row r="8781" spans="1:16" x14ac:dyDescent="0.3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0.15</v>
      </c>
      <c r="G8781">
        <v>0.14000000000000001</v>
      </c>
      <c r="H8781">
        <v>0</v>
      </c>
      <c r="I8781">
        <v>0</v>
      </c>
      <c r="J8781">
        <v>0.01</v>
      </c>
      <c r="M8781" t="s">
        <v>203</v>
      </c>
      <c r="O8781" t="s">
        <v>71</v>
      </c>
      <c r="P8781" t="s">
        <v>20</v>
      </c>
    </row>
    <row r="8782" spans="1:16" x14ac:dyDescent="0.3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0.15</v>
      </c>
      <c r="G8782">
        <v>0.12</v>
      </c>
      <c r="H8782">
        <v>0.01</v>
      </c>
      <c r="I8782">
        <v>0.02</v>
      </c>
      <c r="J8782">
        <v>0.01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0.15</v>
      </c>
      <c r="G8783">
        <v>0.14000000000000001</v>
      </c>
      <c r="H8783">
        <v>0</v>
      </c>
      <c r="I8783">
        <v>0</v>
      </c>
      <c r="J8783">
        <v>0.01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0.15</v>
      </c>
      <c r="G8784">
        <v>0.12</v>
      </c>
      <c r="H8784">
        <v>0.03</v>
      </c>
      <c r="I8784">
        <v>0</v>
      </c>
      <c r="J8784">
        <v>0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0.15</v>
      </c>
      <c r="G8785">
        <v>0.13</v>
      </c>
      <c r="H8785">
        <v>0.01</v>
      </c>
      <c r="I8785">
        <v>0</v>
      </c>
      <c r="J8785">
        <v>0.01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0.15</v>
      </c>
      <c r="G8786">
        <v>0.14000000000000001</v>
      </c>
      <c r="H8786">
        <v>0</v>
      </c>
      <c r="I8786">
        <v>0</v>
      </c>
      <c r="J8786">
        <v>0.01</v>
      </c>
      <c r="M8786" t="s">
        <v>203</v>
      </c>
      <c r="O8786" t="s">
        <v>1686</v>
      </c>
      <c r="P8786" t="s">
        <v>112</v>
      </c>
    </row>
    <row r="8787" spans="1:16" ht="29" x14ac:dyDescent="0.3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0.15</v>
      </c>
      <c r="G8787">
        <v>0.05</v>
      </c>
      <c r="H8787">
        <v>0.02</v>
      </c>
      <c r="I8787">
        <v>0</v>
      </c>
      <c r="J8787">
        <v>0.08</v>
      </c>
      <c r="M8787" t="s">
        <v>203</v>
      </c>
      <c r="O8787" t="s">
        <v>1746</v>
      </c>
      <c r="P8787" t="s">
        <v>112</v>
      </c>
    </row>
    <row r="8788" spans="1:16" x14ac:dyDescent="0.3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0.15</v>
      </c>
      <c r="G8788">
        <v>0.11</v>
      </c>
      <c r="H8788">
        <v>0.03</v>
      </c>
      <c r="I8788">
        <v>0</v>
      </c>
      <c r="J8788">
        <v>0.02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0.15</v>
      </c>
      <c r="G8789">
        <v>0.05</v>
      </c>
      <c r="H8789">
        <v>0.04</v>
      </c>
      <c r="I8789">
        <v>0.05</v>
      </c>
      <c r="J8789">
        <v>0.01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0.15</v>
      </c>
      <c r="G8790">
        <v>0.12</v>
      </c>
      <c r="H8790">
        <v>0.02</v>
      </c>
      <c r="I8790">
        <v>0</v>
      </c>
      <c r="J8790">
        <v>0.01</v>
      </c>
      <c r="M8790" t="s">
        <v>203</v>
      </c>
      <c r="O8790" t="s">
        <v>1093</v>
      </c>
      <c r="P8790" t="s">
        <v>20</v>
      </c>
    </row>
    <row r="8791" spans="1:16" ht="29" x14ac:dyDescent="0.3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0.15</v>
      </c>
      <c r="G8791">
        <v>0.11</v>
      </c>
      <c r="H8791">
        <v>0.04</v>
      </c>
      <c r="I8791">
        <v>0</v>
      </c>
      <c r="J8791">
        <v>0</v>
      </c>
    </row>
    <row r="8792" spans="1:16" x14ac:dyDescent="0.3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0.15</v>
      </c>
      <c r="G8792">
        <v>0.13</v>
      </c>
      <c r="H8792">
        <v>0.01</v>
      </c>
      <c r="I8792">
        <v>0</v>
      </c>
      <c r="J8792">
        <v>0.01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9" x14ac:dyDescent="0.3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0.15</v>
      </c>
      <c r="G8793">
        <v>7.0000000000000007E-2</v>
      </c>
      <c r="H8793">
        <v>0.01</v>
      </c>
      <c r="I8793">
        <v>0.06</v>
      </c>
      <c r="J8793">
        <v>0.02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0.15</v>
      </c>
      <c r="G8794">
        <v>0.14000000000000001</v>
      </c>
      <c r="H8794">
        <v>0</v>
      </c>
      <c r="I8794">
        <v>0</v>
      </c>
      <c r="J8794">
        <v>0.01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9" x14ac:dyDescent="0.3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0.15</v>
      </c>
      <c r="G8795">
        <v>0.1</v>
      </c>
      <c r="H8795">
        <v>0.04</v>
      </c>
      <c r="I8795">
        <v>0</v>
      </c>
      <c r="J8795">
        <v>0.01</v>
      </c>
    </row>
    <row r="8796" spans="1:16" x14ac:dyDescent="0.3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0.15</v>
      </c>
      <c r="G8796">
        <v>0.1</v>
      </c>
      <c r="H8796">
        <v>0.04</v>
      </c>
      <c r="I8796">
        <v>0</v>
      </c>
      <c r="J8796">
        <v>0.01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9" x14ac:dyDescent="0.3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0.15</v>
      </c>
      <c r="G8797">
        <v>0.08</v>
      </c>
      <c r="H8797">
        <v>0.06</v>
      </c>
      <c r="I8797">
        <v>0</v>
      </c>
      <c r="J8797">
        <v>0.01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0.15</v>
      </c>
      <c r="G8798">
        <v>0</v>
      </c>
      <c r="H8798">
        <v>0</v>
      </c>
      <c r="I8798">
        <v>0.15</v>
      </c>
      <c r="J8798">
        <v>0</v>
      </c>
    </row>
    <row r="8799" spans="1:16" x14ac:dyDescent="0.3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0.15</v>
      </c>
      <c r="G8799">
        <v>0.14000000000000001</v>
      </c>
      <c r="H8799">
        <v>0</v>
      </c>
      <c r="I8799">
        <v>0</v>
      </c>
      <c r="J8799">
        <v>0.01</v>
      </c>
      <c r="M8799" t="s">
        <v>203</v>
      </c>
      <c r="O8799" t="s">
        <v>2108</v>
      </c>
      <c r="P8799" t="s">
        <v>20</v>
      </c>
    </row>
    <row r="8800" spans="1:16" x14ac:dyDescent="0.3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0.15</v>
      </c>
      <c r="G8800">
        <v>0.11</v>
      </c>
      <c r="H8800">
        <v>0</v>
      </c>
      <c r="I8800">
        <v>0.04</v>
      </c>
      <c r="J8800">
        <v>0.01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0.15</v>
      </c>
      <c r="G8801">
        <v>0.14000000000000001</v>
      </c>
      <c r="H8801">
        <v>0</v>
      </c>
      <c r="I8801">
        <v>0</v>
      </c>
      <c r="J8801">
        <v>0.01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0.15</v>
      </c>
      <c r="G8802">
        <v>0</v>
      </c>
      <c r="H8802">
        <v>0</v>
      </c>
      <c r="I8802">
        <v>0.15</v>
      </c>
      <c r="J8802">
        <v>0</v>
      </c>
    </row>
    <row r="8803" spans="1:16" x14ac:dyDescent="0.3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0.15</v>
      </c>
      <c r="G8803">
        <v>0.14000000000000001</v>
      </c>
      <c r="H8803">
        <v>0</v>
      </c>
      <c r="I8803">
        <v>0</v>
      </c>
      <c r="J8803">
        <v>0.01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9" x14ac:dyDescent="0.3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0.15</v>
      </c>
      <c r="G8804">
        <v>0</v>
      </c>
      <c r="H8804">
        <v>0</v>
      </c>
      <c r="I8804">
        <v>0.15</v>
      </c>
      <c r="J8804">
        <v>0</v>
      </c>
    </row>
    <row r="8805" spans="1:16" ht="29" x14ac:dyDescent="0.3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0.15</v>
      </c>
      <c r="G8805">
        <v>0.14000000000000001</v>
      </c>
      <c r="H8805">
        <v>0</v>
      </c>
      <c r="I8805">
        <v>0</v>
      </c>
      <c r="J8805">
        <v>0.01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9" x14ac:dyDescent="0.3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0.15</v>
      </c>
      <c r="G8806">
        <v>0.12</v>
      </c>
      <c r="H8806">
        <v>0.02</v>
      </c>
      <c r="I8806">
        <v>0</v>
      </c>
      <c r="J8806">
        <v>0.01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0.15</v>
      </c>
      <c r="G8807">
        <v>0</v>
      </c>
      <c r="H8807">
        <v>0</v>
      </c>
      <c r="I8807">
        <v>0.15</v>
      </c>
      <c r="J8807">
        <v>0</v>
      </c>
    </row>
    <row r="8808" spans="1:16" x14ac:dyDescent="0.3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0.15</v>
      </c>
      <c r="G8808">
        <v>0.12</v>
      </c>
      <c r="H8808">
        <v>0.02</v>
      </c>
      <c r="I8808">
        <v>0</v>
      </c>
      <c r="J8808">
        <v>0.01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0.15</v>
      </c>
      <c r="G8809">
        <v>0.12</v>
      </c>
      <c r="H8809">
        <v>0.02</v>
      </c>
      <c r="I8809">
        <v>0</v>
      </c>
      <c r="J8809">
        <v>0.01</v>
      </c>
      <c r="M8809" t="s">
        <v>203</v>
      </c>
      <c r="O8809" t="s">
        <v>1689</v>
      </c>
      <c r="P8809" t="s">
        <v>112</v>
      </c>
    </row>
    <row r="8810" spans="1:16" x14ac:dyDescent="0.3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0.15</v>
      </c>
      <c r="G8810">
        <v>0.11</v>
      </c>
      <c r="H8810">
        <v>0.04</v>
      </c>
      <c r="I8810">
        <v>0</v>
      </c>
      <c r="J8810">
        <v>0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0.15</v>
      </c>
      <c r="G8811">
        <v>0.12</v>
      </c>
      <c r="H8811">
        <v>0.03</v>
      </c>
      <c r="I8811">
        <v>0</v>
      </c>
      <c r="J8811">
        <v>0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0.15</v>
      </c>
      <c r="G8812">
        <v>0.13</v>
      </c>
      <c r="H8812">
        <v>0.01</v>
      </c>
      <c r="I8812">
        <v>0</v>
      </c>
      <c r="J8812">
        <v>0.01</v>
      </c>
      <c r="M8812" t="s">
        <v>203</v>
      </c>
      <c r="O8812" t="s">
        <v>925</v>
      </c>
      <c r="P8812" t="s">
        <v>20</v>
      </c>
    </row>
    <row r="8813" spans="1:16" ht="29" x14ac:dyDescent="0.3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0.15</v>
      </c>
      <c r="G8813">
        <v>0.14000000000000001</v>
      </c>
      <c r="H8813">
        <v>0.01</v>
      </c>
      <c r="I8813">
        <v>0</v>
      </c>
      <c r="J8813">
        <v>0.01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0.15</v>
      </c>
      <c r="G8814">
        <v>0.11</v>
      </c>
      <c r="H8814">
        <v>0.03</v>
      </c>
      <c r="I8814">
        <v>0</v>
      </c>
      <c r="J8814">
        <v>0.01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0.15</v>
      </c>
      <c r="G8815">
        <v>0</v>
      </c>
      <c r="H8815">
        <v>0</v>
      </c>
      <c r="I8815">
        <v>0.15</v>
      </c>
      <c r="J8815">
        <v>0</v>
      </c>
    </row>
    <row r="8816" spans="1:16" x14ac:dyDescent="0.3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0.15</v>
      </c>
      <c r="G8816">
        <v>0.11</v>
      </c>
      <c r="H8816">
        <v>0.03</v>
      </c>
      <c r="I8816">
        <v>0</v>
      </c>
      <c r="J8816">
        <v>0.01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0.15</v>
      </c>
      <c r="G8817">
        <v>0.1</v>
      </c>
      <c r="H8817">
        <v>0.01</v>
      </c>
      <c r="I8817">
        <v>0.03</v>
      </c>
      <c r="J8817">
        <v>0.01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0.15</v>
      </c>
      <c r="G8818">
        <v>0</v>
      </c>
      <c r="H8818">
        <v>0</v>
      </c>
      <c r="I8818">
        <v>0.14000000000000001</v>
      </c>
      <c r="J8818">
        <v>0.01</v>
      </c>
    </row>
    <row r="8819" spans="1:16" x14ac:dyDescent="0.3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0.15</v>
      </c>
      <c r="G8819">
        <v>0.12</v>
      </c>
      <c r="H8819">
        <v>0.03</v>
      </c>
      <c r="I8819">
        <v>0</v>
      </c>
      <c r="J8819">
        <v>0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0.15</v>
      </c>
      <c r="G8820">
        <v>0.12</v>
      </c>
      <c r="H8820">
        <v>0.03</v>
      </c>
      <c r="I8820">
        <v>0</v>
      </c>
      <c r="J8820">
        <v>0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0.15</v>
      </c>
      <c r="G8821">
        <v>0.08</v>
      </c>
      <c r="H8821">
        <v>0.06</v>
      </c>
      <c r="I8821">
        <v>0</v>
      </c>
      <c r="J8821">
        <v>0.01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9" x14ac:dyDescent="0.3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0.15</v>
      </c>
      <c r="G8822">
        <v>0.11</v>
      </c>
      <c r="H8822">
        <v>0.03</v>
      </c>
      <c r="I8822">
        <v>0</v>
      </c>
      <c r="J8822">
        <v>0.01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9" x14ac:dyDescent="0.3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0.15</v>
      </c>
      <c r="G8823">
        <v>0</v>
      </c>
      <c r="H8823">
        <v>0</v>
      </c>
      <c r="I8823">
        <v>0.15</v>
      </c>
      <c r="J8823">
        <v>0</v>
      </c>
    </row>
    <row r="8824" spans="1:16" x14ac:dyDescent="0.3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0.15</v>
      </c>
      <c r="G8824">
        <v>0</v>
      </c>
      <c r="H8824">
        <v>0</v>
      </c>
      <c r="I8824">
        <v>0.15</v>
      </c>
      <c r="J8824">
        <v>0</v>
      </c>
    </row>
    <row r="8825" spans="1:16" x14ac:dyDescent="0.3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0.15</v>
      </c>
      <c r="G8825">
        <v>0.11</v>
      </c>
      <c r="H8825">
        <v>0.03</v>
      </c>
      <c r="I8825">
        <v>0</v>
      </c>
      <c r="J8825">
        <v>0.01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0.15</v>
      </c>
      <c r="G8826">
        <v>7.0000000000000007E-2</v>
      </c>
      <c r="H8826">
        <v>0.06</v>
      </c>
      <c r="I8826">
        <v>0</v>
      </c>
      <c r="J8826">
        <v>0.02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0.15</v>
      </c>
      <c r="G8827">
        <v>0.11</v>
      </c>
      <c r="H8827">
        <v>0.02</v>
      </c>
      <c r="I8827">
        <v>0.01</v>
      </c>
      <c r="J8827">
        <v>0.01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0.15</v>
      </c>
      <c r="G8828">
        <v>0</v>
      </c>
      <c r="H8828">
        <v>0</v>
      </c>
      <c r="I8828">
        <v>0.15</v>
      </c>
      <c r="J8828">
        <v>0</v>
      </c>
    </row>
    <row r="8829" spans="1:16" x14ac:dyDescent="0.3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0.15</v>
      </c>
      <c r="G8829">
        <v>7.0000000000000007E-2</v>
      </c>
      <c r="H8829">
        <v>0.06</v>
      </c>
      <c r="I8829">
        <v>0</v>
      </c>
      <c r="J8829">
        <v>0.02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9" x14ac:dyDescent="0.3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0.15</v>
      </c>
      <c r="G8830">
        <v>0.13</v>
      </c>
      <c r="H8830">
        <v>0</v>
      </c>
      <c r="I8830">
        <v>0.01</v>
      </c>
      <c r="J8830">
        <v>0.01</v>
      </c>
      <c r="M8830" t="s">
        <v>203</v>
      </c>
      <c r="O8830" t="s">
        <v>242</v>
      </c>
      <c r="P8830" t="s">
        <v>88</v>
      </c>
    </row>
    <row r="8831" spans="1:16" x14ac:dyDescent="0.3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0.15</v>
      </c>
      <c r="G8831">
        <v>0.13</v>
      </c>
      <c r="H8831">
        <v>0.01</v>
      </c>
      <c r="I8831">
        <v>0</v>
      </c>
      <c r="J8831">
        <v>0.01</v>
      </c>
      <c r="M8831" t="s">
        <v>203</v>
      </c>
      <c r="O8831" t="s">
        <v>1852</v>
      </c>
      <c r="P8831" t="s">
        <v>20</v>
      </c>
    </row>
    <row r="8832" spans="1:16" x14ac:dyDescent="0.3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0.15</v>
      </c>
      <c r="G8832">
        <v>0</v>
      </c>
      <c r="H8832">
        <v>0.13</v>
      </c>
      <c r="I8832">
        <v>0</v>
      </c>
      <c r="J8832">
        <v>0.02</v>
      </c>
      <c r="M8832" t="s">
        <v>203</v>
      </c>
      <c r="O8832" t="s">
        <v>7419</v>
      </c>
      <c r="P8832" t="s">
        <v>88</v>
      </c>
    </row>
    <row r="8833" spans="1:16" x14ac:dyDescent="0.3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0.15</v>
      </c>
      <c r="G8833">
        <v>7.0000000000000007E-2</v>
      </c>
      <c r="H8833">
        <v>0.06</v>
      </c>
      <c r="I8833">
        <v>0</v>
      </c>
      <c r="J8833">
        <v>0.02</v>
      </c>
      <c r="M8833" t="s">
        <v>203</v>
      </c>
      <c r="O8833" t="s">
        <v>4828</v>
      </c>
      <c r="P8833" t="s">
        <v>88</v>
      </c>
    </row>
    <row r="8834" spans="1:16" x14ac:dyDescent="0.3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0.15</v>
      </c>
      <c r="G8834">
        <v>7.0000000000000007E-2</v>
      </c>
      <c r="H8834">
        <v>0.06</v>
      </c>
      <c r="I8834">
        <v>0</v>
      </c>
      <c r="J8834">
        <v>0.02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9" x14ac:dyDescent="0.3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0.15</v>
      </c>
      <c r="G8835">
        <v>0.14000000000000001</v>
      </c>
      <c r="H8835">
        <v>0</v>
      </c>
      <c r="I8835">
        <v>0</v>
      </c>
      <c r="J8835">
        <v>0.01</v>
      </c>
      <c r="M8835" t="s">
        <v>203</v>
      </c>
      <c r="O8835" t="s">
        <v>7423</v>
      </c>
      <c r="P8835" t="s">
        <v>20</v>
      </c>
    </row>
    <row r="8836" spans="1:16" x14ac:dyDescent="0.3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0.15</v>
      </c>
      <c r="G8836">
        <v>0.02</v>
      </c>
      <c r="H8836">
        <v>0.09</v>
      </c>
      <c r="I8836">
        <v>0</v>
      </c>
      <c r="J8836">
        <v>0.03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0.15</v>
      </c>
      <c r="G8837">
        <v>0.14000000000000001</v>
      </c>
      <c r="H8837">
        <v>0</v>
      </c>
      <c r="I8837">
        <v>0</v>
      </c>
      <c r="J8837">
        <v>0.01</v>
      </c>
    </row>
    <row r="8838" spans="1:16" x14ac:dyDescent="0.3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0.15</v>
      </c>
      <c r="G8838">
        <v>0</v>
      </c>
      <c r="H8838">
        <v>0</v>
      </c>
      <c r="I8838">
        <v>0.15</v>
      </c>
      <c r="J8838">
        <v>0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9" x14ac:dyDescent="0.3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0.15</v>
      </c>
      <c r="G8839">
        <v>0.11</v>
      </c>
      <c r="H8839">
        <v>0.04</v>
      </c>
      <c r="I8839">
        <v>0</v>
      </c>
      <c r="J8839">
        <v>0</v>
      </c>
    </row>
    <row r="8840" spans="1:16" ht="29" x14ac:dyDescent="0.3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0.15</v>
      </c>
      <c r="G8840">
        <v>0.1</v>
      </c>
      <c r="H8840">
        <v>0.03</v>
      </c>
      <c r="I8840">
        <v>0</v>
      </c>
      <c r="J8840">
        <v>0.01</v>
      </c>
    </row>
    <row r="8841" spans="1:16" x14ac:dyDescent="0.3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0.15</v>
      </c>
      <c r="G8841">
        <v>7.0000000000000007E-2</v>
      </c>
      <c r="H8841">
        <v>0.06</v>
      </c>
      <c r="I8841">
        <v>0</v>
      </c>
      <c r="J8841">
        <v>0.02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0.15</v>
      </c>
      <c r="G8842">
        <v>7.0000000000000007E-2</v>
      </c>
      <c r="H8842">
        <v>0.06</v>
      </c>
      <c r="I8842">
        <v>0</v>
      </c>
      <c r="J8842">
        <v>0.02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0.15</v>
      </c>
      <c r="G8843">
        <v>0</v>
      </c>
      <c r="H8843">
        <v>0</v>
      </c>
      <c r="I8843">
        <v>0.15</v>
      </c>
      <c r="J8843">
        <v>0</v>
      </c>
    </row>
    <row r="8844" spans="1:16" x14ac:dyDescent="0.3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0.15</v>
      </c>
      <c r="G8844">
        <v>0.12</v>
      </c>
      <c r="H8844">
        <v>0.03</v>
      </c>
      <c r="I8844">
        <v>0</v>
      </c>
      <c r="J8844">
        <v>0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0.15</v>
      </c>
      <c r="G8845">
        <v>0</v>
      </c>
      <c r="H8845">
        <v>0.14000000000000001</v>
      </c>
      <c r="I8845">
        <v>0</v>
      </c>
      <c r="J8845">
        <v>0.01</v>
      </c>
    </row>
    <row r="8846" spans="1:16" ht="29" x14ac:dyDescent="0.3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0.15</v>
      </c>
      <c r="G8846">
        <v>0.11</v>
      </c>
      <c r="H8846">
        <v>0.04</v>
      </c>
      <c r="I8846">
        <v>0</v>
      </c>
      <c r="J8846">
        <v>0</v>
      </c>
    </row>
    <row r="8847" spans="1:16" x14ac:dyDescent="0.3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0.15</v>
      </c>
      <c r="G8847">
        <v>0</v>
      </c>
      <c r="H8847">
        <v>0</v>
      </c>
      <c r="I8847">
        <v>0.15</v>
      </c>
      <c r="J8847">
        <v>0</v>
      </c>
    </row>
    <row r="8848" spans="1:16" x14ac:dyDescent="0.3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0.15</v>
      </c>
      <c r="G8848">
        <v>7.0000000000000007E-2</v>
      </c>
      <c r="H8848">
        <v>0.06</v>
      </c>
      <c r="I8848">
        <v>0</v>
      </c>
      <c r="J8848">
        <v>0.02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0.15</v>
      </c>
      <c r="G8849">
        <v>7.0000000000000007E-2</v>
      </c>
      <c r="H8849">
        <v>0.06</v>
      </c>
      <c r="I8849">
        <v>0</v>
      </c>
      <c r="J8849">
        <v>0.02</v>
      </c>
    </row>
    <row r="8850" spans="1:16" ht="29" x14ac:dyDescent="0.3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0.15</v>
      </c>
      <c r="G8850">
        <v>0.12</v>
      </c>
      <c r="H8850">
        <v>0.02</v>
      </c>
      <c r="I8850">
        <v>0</v>
      </c>
      <c r="J8850">
        <v>0.02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0.15</v>
      </c>
      <c r="G8851">
        <v>0.12</v>
      </c>
      <c r="H8851">
        <v>0.03</v>
      </c>
      <c r="I8851">
        <v>0</v>
      </c>
      <c r="J8851">
        <v>0</v>
      </c>
    </row>
    <row r="8852" spans="1:16" x14ac:dyDescent="0.3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0.15</v>
      </c>
      <c r="G8852">
        <v>0</v>
      </c>
      <c r="H8852">
        <v>0</v>
      </c>
      <c r="I8852">
        <v>0.15</v>
      </c>
      <c r="J8852">
        <v>0</v>
      </c>
    </row>
    <row r="8853" spans="1:16" ht="29" x14ac:dyDescent="0.3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0.15</v>
      </c>
      <c r="G8853">
        <v>0</v>
      </c>
      <c r="H8853">
        <v>0</v>
      </c>
      <c r="I8853">
        <v>0.09</v>
      </c>
      <c r="J8853">
        <v>0.06</v>
      </c>
    </row>
    <row r="8854" spans="1:16" x14ac:dyDescent="0.3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0.15</v>
      </c>
      <c r="G8854">
        <v>0.12</v>
      </c>
      <c r="H8854">
        <v>0.03</v>
      </c>
      <c r="I8854">
        <v>0</v>
      </c>
      <c r="J8854">
        <v>0</v>
      </c>
    </row>
    <row r="8855" spans="1:16" x14ac:dyDescent="0.3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0.15</v>
      </c>
      <c r="G8855">
        <v>0.12</v>
      </c>
      <c r="H8855">
        <v>0.03</v>
      </c>
      <c r="I8855">
        <v>0</v>
      </c>
      <c r="J8855">
        <v>0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0.15</v>
      </c>
      <c r="G8856">
        <v>0.14000000000000001</v>
      </c>
      <c r="H8856">
        <v>0</v>
      </c>
      <c r="I8856">
        <v>0</v>
      </c>
      <c r="J8856">
        <v>0.01</v>
      </c>
      <c r="M8856" t="s">
        <v>203</v>
      </c>
      <c r="O8856" t="s">
        <v>7277</v>
      </c>
      <c r="P8856" t="s">
        <v>20</v>
      </c>
    </row>
    <row r="8857" spans="1:16" x14ac:dyDescent="0.3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0.15</v>
      </c>
      <c r="G8857">
        <v>0.14000000000000001</v>
      </c>
      <c r="H8857">
        <v>0</v>
      </c>
      <c r="I8857">
        <v>0</v>
      </c>
      <c r="J8857">
        <v>0.01</v>
      </c>
    </row>
    <row r="8858" spans="1:16" x14ac:dyDescent="0.3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0.15</v>
      </c>
      <c r="G8858">
        <v>0.08</v>
      </c>
      <c r="H8858">
        <v>0.06</v>
      </c>
      <c r="I8858">
        <v>0</v>
      </c>
      <c r="J8858">
        <v>0.01</v>
      </c>
    </row>
    <row r="8859" spans="1:16" x14ac:dyDescent="0.3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0.15</v>
      </c>
      <c r="G8859">
        <v>0.11</v>
      </c>
      <c r="H8859">
        <v>0.03</v>
      </c>
      <c r="I8859">
        <v>0</v>
      </c>
      <c r="J8859">
        <v>0.01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0.15</v>
      </c>
      <c r="G8860">
        <v>0.11</v>
      </c>
      <c r="H8860">
        <v>0.03</v>
      </c>
      <c r="I8860">
        <v>0</v>
      </c>
      <c r="J8860">
        <v>0.01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0.15</v>
      </c>
      <c r="G8861">
        <v>0.14000000000000001</v>
      </c>
      <c r="H8861">
        <v>0</v>
      </c>
      <c r="I8861">
        <v>0</v>
      </c>
      <c r="J8861">
        <v>0.01</v>
      </c>
    </row>
    <row r="8862" spans="1:16" x14ac:dyDescent="0.3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0.15</v>
      </c>
      <c r="G8862">
        <v>0.14000000000000001</v>
      </c>
      <c r="H8862">
        <v>0</v>
      </c>
      <c r="I8862">
        <v>0</v>
      </c>
      <c r="J8862">
        <v>0.01</v>
      </c>
      <c r="M8862" t="s">
        <v>203</v>
      </c>
      <c r="O8862" t="s">
        <v>300</v>
      </c>
      <c r="P8862" t="s">
        <v>88</v>
      </c>
    </row>
    <row r="8863" spans="1:16" x14ac:dyDescent="0.3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0.15</v>
      </c>
      <c r="G8863">
        <v>7.0000000000000007E-2</v>
      </c>
      <c r="H8863">
        <v>0.05</v>
      </c>
      <c r="I8863">
        <v>0</v>
      </c>
      <c r="J8863">
        <v>0.02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0.15</v>
      </c>
      <c r="G8864">
        <v>0.12</v>
      </c>
      <c r="H8864">
        <v>0.01</v>
      </c>
      <c r="I8864">
        <v>0.01</v>
      </c>
      <c r="J8864">
        <v>0.01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0.15</v>
      </c>
      <c r="G8865">
        <v>0</v>
      </c>
      <c r="H8865">
        <v>0</v>
      </c>
      <c r="I8865">
        <v>0.15</v>
      </c>
      <c r="J8865">
        <v>0</v>
      </c>
    </row>
    <row r="8866" spans="1:16" x14ac:dyDescent="0.3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0.15</v>
      </c>
      <c r="G8866">
        <v>0.1</v>
      </c>
      <c r="H8866">
        <v>0.04</v>
      </c>
      <c r="I8866">
        <v>0</v>
      </c>
      <c r="J8866">
        <v>0.01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0.15</v>
      </c>
      <c r="G8867">
        <v>0.14000000000000001</v>
      </c>
      <c r="H8867">
        <v>0</v>
      </c>
      <c r="I8867">
        <v>0</v>
      </c>
      <c r="J8867">
        <v>0.01</v>
      </c>
      <c r="M8867" t="s">
        <v>203</v>
      </c>
      <c r="O8867" t="s">
        <v>7449</v>
      </c>
      <c r="P8867" t="s">
        <v>20</v>
      </c>
    </row>
    <row r="8868" spans="1:16" x14ac:dyDescent="0.3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0.15</v>
      </c>
      <c r="G8868">
        <v>0.11</v>
      </c>
      <c r="H8868">
        <v>0.03</v>
      </c>
      <c r="I8868">
        <v>0</v>
      </c>
      <c r="J8868">
        <v>0.01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0.15</v>
      </c>
      <c r="G8869">
        <v>0.11</v>
      </c>
      <c r="H8869">
        <v>0.03</v>
      </c>
      <c r="I8869">
        <v>0</v>
      </c>
      <c r="J8869">
        <v>0.01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0.15</v>
      </c>
      <c r="G8870">
        <v>0</v>
      </c>
      <c r="H8870">
        <v>0</v>
      </c>
      <c r="I8870">
        <v>0.15</v>
      </c>
      <c r="J8870">
        <v>0</v>
      </c>
    </row>
    <row r="8871" spans="1:16" x14ac:dyDescent="0.3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0.15</v>
      </c>
      <c r="G8871">
        <v>7.0000000000000007E-2</v>
      </c>
      <c r="H8871">
        <v>0.06</v>
      </c>
      <c r="I8871">
        <v>0</v>
      </c>
      <c r="J8871">
        <v>0.02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0.15</v>
      </c>
      <c r="G8872">
        <v>0.12</v>
      </c>
      <c r="H8872">
        <v>0.03</v>
      </c>
      <c r="I8872">
        <v>0</v>
      </c>
      <c r="J8872">
        <v>0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9" x14ac:dyDescent="0.3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0.15</v>
      </c>
      <c r="G8873">
        <v>0.05</v>
      </c>
      <c r="H8873">
        <v>0.08</v>
      </c>
      <c r="I8873">
        <v>0</v>
      </c>
      <c r="J8873">
        <v>0.02</v>
      </c>
    </row>
    <row r="8874" spans="1:16" x14ac:dyDescent="0.3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0.15</v>
      </c>
      <c r="G8874">
        <v>0.04</v>
      </c>
      <c r="H8874">
        <v>0.05</v>
      </c>
      <c r="I8874">
        <v>0.04</v>
      </c>
      <c r="J8874">
        <v>0.02</v>
      </c>
    </row>
    <row r="8875" spans="1:16" x14ac:dyDescent="0.3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0.15</v>
      </c>
      <c r="G8875">
        <v>0.14000000000000001</v>
      </c>
      <c r="H8875">
        <v>0</v>
      </c>
      <c r="I8875">
        <v>0</v>
      </c>
      <c r="J8875">
        <v>0.01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0.15</v>
      </c>
      <c r="G8876">
        <v>0.08</v>
      </c>
      <c r="H8876">
        <v>0.06</v>
      </c>
      <c r="I8876">
        <v>0</v>
      </c>
      <c r="J8876">
        <v>0.01</v>
      </c>
    </row>
    <row r="8877" spans="1:16" x14ac:dyDescent="0.3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0.15</v>
      </c>
      <c r="G8877">
        <v>0.11</v>
      </c>
      <c r="H8877">
        <v>0.04</v>
      </c>
      <c r="I8877">
        <v>0</v>
      </c>
      <c r="J8877">
        <v>0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0.15</v>
      </c>
      <c r="G8878">
        <v>0.14000000000000001</v>
      </c>
      <c r="H8878">
        <v>0</v>
      </c>
      <c r="I8878">
        <v>0</v>
      </c>
      <c r="J8878">
        <v>0.01</v>
      </c>
      <c r="M8878" t="s">
        <v>203</v>
      </c>
      <c r="O8878" t="s">
        <v>426</v>
      </c>
      <c r="P8878" t="s">
        <v>20</v>
      </c>
    </row>
    <row r="8879" spans="1:16" x14ac:dyDescent="0.3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0.15</v>
      </c>
      <c r="G8879">
        <v>0.11</v>
      </c>
      <c r="H8879">
        <v>0.03</v>
      </c>
      <c r="I8879">
        <v>0</v>
      </c>
      <c r="J8879">
        <v>0.01</v>
      </c>
    </row>
    <row r="8880" spans="1:16" x14ac:dyDescent="0.3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0.15</v>
      </c>
      <c r="G8880">
        <v>0</v>
      </c>
      <c r="H8880">
        <v>0</v>
      </c>
      <c r="I8880">
        <v>0.14000000000000001</v>
      </c>
      <c r="J8880">
        <v>0.01</v>
      </c>
    </row>
    <row r="8881" spans="1:16" ht="29" x14ac:dyDescent="0.3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0.15</v>
      </c>
      <c r="G8881">
        <v>0.04</v>
      </c>
      <c r="H8881">
        <v>7.0000000000000007E-2</v>
      </c>
      <c r="I8881">
        <v>0.03</v>
      </c>
      <c r="J8881">
        <v>0.01</v>
      </c>
    </row>
    <row r="8882" spans="1:16" x14ac:dyDescent="0.3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0.15</v>
      </c>
      <c r="G8882">
        <v>7.0000000000000007E-2</v>
      </c>
      <c r="H8882">
        <v>0.06</v>
      </c>
      <c r="I8882">
        <v>0</v>
      </c>
      <c r="J8882">
        <v>0.02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0.15</v>
      </c>
      <c r="G8883">
        <v>0.09</v>
      </c>
      <c r="H8883">
        <v>0.05</v>
      </c>
      <c r="I8883">
        <v>0</v>
      </c>
      <c r="J8883">
        <v>0.01</v>
      </c>
    </row>
    <row r="8884" spans="1:16" x14ac:dyDescent="0.3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0.15</v>
      </c>
      <c r="G8884">
        <v>0.11</v>
      </c>
      <c r="H8884">
        <v>0.03</v>
      </c>
      <c r="I8884">
        <v>0</v>
      </c>
      <c r="J8884">
        <v>0</v>
      </c>
    </row>
    <row r="8885" spans="1:16" ht="29" x14ac:dyDescent="0.3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0.15</v>
      </c>
      <c r="G8885">
        <v>0.11</v>
      </c>
      <c r="H8885">
        <v>0.04</v>
      </c>
      <c r="I8885">
        <v>0</v>
      </c>
      <c r="J8885">
        <v>0</v>
      </c>
    </row>
    <row r="8886" spans="1:16" x14ac:dyDescent="0.3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0.15</v>
      </c>
      <c r="G8886">
        <v>0.1</v>
      </c>
      <c r="H8886">
        <v>0.04</v>
      </c>
      <c r="I8886">
        <v>0</v>
      </c>
      <c r="J8886">
        <v>0.01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0.15</v>
      </c>
      <c r="G8887">
        <v>7.0000000000000007E-2</v>
      </c>
      <c r="H8887">
        <v>0.06</v>
      </c>
      <c r="I8887">
        <v>0</v>
      </c>
      <c r="J8887">
        <v>0.02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0.15</v>
      </c>
      <c r="G8888">
        <v>0.11</v>
      </c>
      <c r="H8888">
        <v>0.03</v>
      </c>
      <c r="I8888">
        <v>0</v>
      </c>
      <c r="J8888">
        <v>0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0.15</v>
      </c>
      <c r="G8889">
        <v>7.0000000000000007E-2</v>
      </c>
      <c r="H8889">
        <v>0.02</v>
      </c>
      <c r="I8889">
        <v>0.04</v>
      </c>
      <c r="J8889">
        <v>0.02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0.15</v>
      </c>
      <c r="G8890">
        <v>0.08</v>
      </c>
      <c r="H8890">
        <v>0.06</v>
      </c>
      <c r="I8890">
        <v>0</v>
      </c>
      <c r="J8890">
        <v>0.01</v>
      </c>
    </row>
    <row r="8891" spans="1:16" ht="29" x14ac:dyDescent="0.3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0.15</v>
      </c>
      <c r="G8891">
        <v>0</v>
      </c>
      <c r="H8891">
        <v>0.04</v>
      </c>
      <c r="I8891">
        <v>0.1</v>
      </c>
      <c r="J8891">
        <v>0.01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9" x14ac:dyDescent="0.3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0.15</v>
      </c>
      <c r="G8892">
        <v>0.13</v>
      </c>
      <c r="H8892">
        <v>0.01</v>
      </c>
      <c r="I8892">
        <v>0</v>
      </c>
      <c r="J8892">
        <v>0.01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0.15</v>
      </c>
      <c r="G8893">
        <v>0.08</v>
      </c>
      <c r="H8893">
        <v>0.04</v>
      </c>
      <c r="I8893">
        <v>0</v>
      </c>
      <c r="J8893">
        <v>0.02</v>
      </c>
    </row>
    <row r="8894" spans="1:16" x14ac:dyDescent="0.3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0.15</v>
      </c>
      <c r="G8894">
        <v>0.11</v>
      </c>
      <c r="H8894">
        <v>0.04</v>
      </c>
      <c r="I8894">
        <v>0</v>
      </c>
      <c r="J8894">
        <v>0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9" x14ac:dyDescent="0.3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0.15</v>
      </c>
      <c r="G8895">
        <v>0</v>
      </c>
      <c r="H8895">
        <v>0</v>
      </c>
      <c r="I8895">
        <v>0.15</v>
      </c>
      <c r="J8895">
        <v>0</v>
      </c>
    </row>
    <row r="8896" spans="1:16" x14ac:dyDescent="0.3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0.15</v>
      </c>
      <c r="G8896">
        <v>0</v>
      </c>
      <c r="H8896">
        <v>0</v>
      </c>
      <c r="I8896">
        <v>0.15</v>
      </c>
      <c r="J8896">
        <v>0</v>
      </c>
    </row>
    <row r="8897" spans="1:16" x14ac:dyDescent="0.3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0.15</v>
      </c>
      <c r="G8897">
        <v>0</v>
      </c>
      <c r="H8897">
        <v>0.13</v>
      </c>
      <c r="I8897">
        <v>0</v>
      </c>
      <c r="J8897">
        <v>0.02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9" x14ac:dyDescent="0.3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0.15</v>
      </c>
      <c r="G8898">
        <v>0</v>
      </c>
      <c r="H8898">
        <v>0</v>
      </c>
      <c r="I8898">
        <v>0.15</v>
      </c>
      <c r="J8898">
        <v>0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0.15</v>
      </c>
      <c r="G8899">
        <v>0</v>
      </c>
      <c r="H8899">
        <v>0</v>
      </c>
      <c r="I8899">
        <v>0.15</v>
      </c>
      <c r="J8899">
        <v>0</v>
      </c>
    </row>
    <row r="8900" spans="1:16" x14ac:dyDescent="0.3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0.15</v>
      </c>
      <c r="G8900">
        <v>0.14000000000000001</v>
      </c>
      <c r="H8900">
        <v>0</v>
      </c>
      <c r="I8900">
        <v>0</v>
      </c>
      <c r="J8900">
        <v>0.01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0.15</v>
      </c>
      <c r="G8901">
        <v>0.13</v>
      </c>
      <c r="H8901">
        <v>0</v>
      </c>
      <c r="I8901">
        <v>0</v>
      </c>
      <c r="J8901">
        <v>0.01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0.15</v>
      </c>
      <c r="G8902">
        <v>0.01</v>
      </c>
      <c r="H8902">
        <v>0.11</v>
      </c>
      <c r="I8902">
        <v>0</v>
      </c>
      <c r="J8902">
        <v>0.02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0.15</v>
      </c>
      <c r="G8903">
        <v>0.13</v>
      </c>
      <c r="H8903">
        <v>0</v>
      </c>
      <c r="I8903">
        <v>0</v>
      </c>
      <c r="J8903">
        <v>0.01</v>
      </c>
      <c r="M8903" t="s">
        <v>203</v>
      </c>
      <c r="O8903" t="s">
        <v>71</v>
      </c>
      <c r="P8903" t="s">
        <v>20</v>
      </c>
    </row>
    <row r="8904" spans="1:16" ht="43.5" x14ac:dyDescent="0.3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0.15</v>
      </c>
      <c r="G8904">
        <v>0</v>
      </c>
      <c r="H8904">
        <v>0</v>
      </c>
      <c r="I8904">
        <v>0.14000000000000001</v>
      </c>
      <c r="J8904">
        <v>0.01</v>
      </c>
    </row>
    <row r="8905" spans="1:16" x14ac:dyDescent="0.3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0.15</v>
      </c>
      <c r="G8905">
        <v>0.14000000000000001</v>
      </c>
      <c r="H8905">
        <v>0</v>
      </c>
      <c r="I8905">
        <v>0</v>
      </c>
      <c r="J8905">
        <v>0.01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0.15</v>
      </c>
      <c r="G8906">
        <v>0</v>
      </c>
      <c r="H8906">
        <v>0</v>
      </c>
      <c r="I8906">
        <v>0.15</v>
      </c>
      <c r="J8906">
        <v>0</v>
      </c>
    </row>
    <row r="8907" spans="1:16" x14ac:dyDescent="0.3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0.15</v>
      </c>
      <c r="G8907">
        <v>0</v>
      </c>
      <c r="H8907">
        <v>0</v>
      </c>
      <c r="I8907">
        <v>0.15</v>
      </c>
      <c r="J8907">
        <v>0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0.15</v>
      </c>
      <c r="G8908">
        <v>0.06</v>
      </c>
      <c r="H8908">
        <v>0.01</v>
      </c>
      <c r="I8908">
        <v>7.0000000000000007E-2</v>
      </c>
      <c r="J8908">
        <v>0.01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9" x14ac:dyDescent="0.3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0.15</v>
      </c>
      <c r="G8909">
        <v>0</v>
      </c>
      <c r="H8909">
        <v>0</v>
      </c>
      <c r="I8909">
        <v>0.15</v>
      </c>
      <c r="J8909">
        <v>0</v>
      </c>
    </row>
    <row r="8910" spans="1:16" x14ac:dyDescent="0.3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0.15</v>
      </c>
      <c r="G8910">
        <v>7.0000000000000007E-2</v>
      </c>
      <c r="H8910">
        <v>0.06</v>
      </c>
      <c r="I8910">
        <v>0</v>
      </c>
      <c r="J8910">
        <v>0.02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0.15</v>
      </c>
      <c r="G8911">
        <v>0.11</v>
      </c>
      <c r="H8911">
        <v>0.03</v>
      </c>
      <c r="I8911">
        <v>0</v>
      </c>
      <c r="J8911">
        <v>0.01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0.15</v>
      </c>
      <c r="G8912">
        <v>7.0000000000000007E-2</v>
      </c>
      <c r="H8912">
        <v>0.06</v>
      </c>
      <c r="I8912">
        <v>0</v>
      </c>
      <c r="J8912">
        <v>0.02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9" x14ac:dyDescent="0.3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0.15</v>
      </c>
      <c r="G8913">
        <v>0.11</v>
      </c>
      <c r="H8913">
        <v>0.03</v>
      </c>
      <c r="I8913">
        <v>0</v>
      </c>
      <c r="J8913">
        <v>0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0.15</v>
      </c>
      <c r="G8914">
        <v>0.14000000000000001</v>
      </c>
      <c r="H8914">
        <v>0</v>
      </c>
      <c r="I8914">
        <v>0</v>
      </c>
      <c r="J8914">
        <v>0.01</v>
      </c>
      <c r="M8914" t="s">
        <v>203</v>
      </c>
      <c r="O8914" t="s">
        <v>3510</v>
      </c>
      <c r="P8914" t="s">
        <v>20</v>
      </c>
    </row>
    <row r="8915" spans="1:16" x14ac:dyDescent="0.3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0.15</v>
      </c>
      <c r="G8915">
        <v>0.11</v>
      </c>
      <c r="H8915">
        <v>0.03</v>
      </c>
      <c r="I8915">
        <v>0</v>
      </c>
      <c r="J8915">
        <v>0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9" x14ac:dyDescent="0.3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0.15</v>
      </c>
      <c r="G8916">
        <v>0.1</v>
      </c>
      <c r="H8916">
        <v>0.03</v>
      </c>
      <c r="I8916">
        <v>0</v>
      </c>
      <c r="J8916">
        <v>0.02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9" x14ac:dyDescent="0.3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0.15</v>
      </c>
      <c r="G8917">
        <v>0</v>
      </c>
      <c r="H8917">
        <v>0</v>
      </c>
      <c r="I8917">
        <v>0.15</v>
      </c>
      <c r="J8917">
        <v>0</v>
      </c>
    </row>
    <row r="8918" spans="1:16" x14ac:dyDescent="0.3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0.15</v>
      </c>
      <c r="G8918">
        <v>0.11</v>
      </c>
      <c r="H8918">
        <v>0.04</v>
      </c>
      <c r="I8918">
        <v>0</v>
      </c>
      <c r="J8918">
        <v>0.01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0.15</v>
      </c>
      <c r="G8919">
        <v>0.13</v>
      </c>
      <c r="H8919">
        <v>0</v>
      </c>
      <c r="I8919">
        <v>0.01</v>
      </c>
      <c r="J8919">
        <v>0.01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0.15</v>
      </c>
      <c r="G8920">
        <v>0.11</v>
      </c>
      <c r="H8920">
        <v>0.03</v>
      </c>
      <c r="I8920">
        <v>0</v>
      </c>
      <c r="J8920">
        <v>0.01</v>
      </c>
    </row>
    <row r="8921" spans="1:16" x14ac:dyDescent="0.3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0.15</v>
      </c>
      <c r="G8921">
        <v>0.11</v>
      </c>
      <c r="H8921">
        <v>0.03</v>
      </c>
      <c r="I8921">
        <v>0</v>
      </c>
      <c r="J8921">
        <v>0.01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9" x14ac:dyDescent="0.3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0.15</v>
      </c>
      <c r="G8922">
        <v>0.02</v>
      </c>
      <c r="H8922">
        <v>0.02</v>
      </c>
      <c r="I8922">
        <v>0.11</v>
      </c>
      <c r="J8922">
        <v>0.01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0.15</v>
      </c>
      <c r="G8923">
        <v>0.13</v>
      </c>
      <c r="H8923">
        <v>0.01</v>
      </c>
      <c r="I8923">
        <v>0</v>
      </c>
      <c r="J8923">
        <v>0.01</v>
      </c>
    </row>
    <row r="8924" spans="1:16" x14ac:dyDescent="0.3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0.15</v>
      </c>
      <c r="G8924">
        <v>0.14000000000000001</v>
      </c>
      <c r="H8924">
        <v>0</v>
      </c>
      <c r="I8924">
        <v>0</v>
      </c>
      <c r="J8924">
        <v>0.01</v>
      </c>
      <c r="M8924" t="s">
        <v>203</v>
      </c>
      <c r="O8924" t="s">
        <v>1253</v>
      </c>
      <c r="P8924" t="s">
        <v>20</v>
      </c>
    </row>
    <row r="8925" spans="1:16" x14ac:dyDescent="0.3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0.15</v>
      </c>
      <c r="G8925">
        <v>0.11</v>
      </c>
      <c r="H8925">
        <v>0.03</v>
      </c>
      <c r="I8925">
        <v>0</v>
      </c>
      <c r="J8925">
        <v>0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0.15</v>
      </c>
      <c r="G8926">
        <v>0</v>
      </c>
      <c r="H8926">
        <v>0</v>
      </c>
      <c r="I8926">
        <v>0.15</v>
      </c>
      <c r="J8926">
        <v>0</v>
      </c>
    </row>
    <row r="8927" spans="1:16" ht="29" x14ac:dyDescent="0.3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0.15</v>
      </c>
      <c r="G8927">
        <v>0.14000000000000001</v>
      </c>
      <c r="H8927">
        <v>0</v>
      </c>
      <c r="I8927">
        <v>0</v>
      </c>
      <c r="J8927">
        <v>0.01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0.15</v>
      </c>
      <c r="G8928">
        <v>0.08</v>
      </c>
      <c r="H8928">
        <v>0.06</v>
      </c>
      <c r="I8928">
        <v>0</v>
      </c>
      <c r="J8928">
        <v>0.01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9" x14ac:dyDescent="0.3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0.15</v>
      </c>
      <c r="G8929">
        <v>0.08</v>
      </c>
      <c r="H8929">
        <v>0.06</v>
      </c>
      <c r="I8929">
        <v>0</v>
      </c>
      <c r="J8929">
        <v>0.01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9" x14ac:dyDescent="0.3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0.15</v>
      </c>
      <c r="G8930">
        <v>0</v>
      </c>
      <c r="H8930">
        <v>0</v>
      </c>
      <c r="I8930">
        <v>0.14000000000000001</v>
      </c>
      <c r="J8930">
        <v>0.01</v>
      </c>
    </row>
    <row r="8931" spans="1:16" x14ac:dyDescent="0.3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0.15</v>
      </c>
      <c r="G8931">
        <v>0.08</v>
      </c>
      <c r="H8931">
        <v>0.06</v>
      </c>
      <c r="I8931">
        <v>0</v>
      </c>
      <c r="J8931">
        <v>0.01</v>
      </c>
    </row>
    <row r="8932" spans="1:16" x14ac:dyDescent="0.3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0.15</v>
      </c>
      <c r="G8932">
        <v>0.09</v>
      </c>
      <c r="H8932">
        <v>0</v>
      </c>
      <c r="I8932">
        <v>0.04</v>
      </c>
      <c r="J8932">
        <v>0.01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0.15</v>
      </c>
      <c r="G8933">
        <v>0.11</v>
      </c>
      <c r="H8933">
        <v>0.03</v>
      </c>
      <c r="I8933">
        <v>0</v>
      </c>
      <c r="J8933">
        <v>0.01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0.15</v>
      </c>
      <c r="G8934">
        <v>0</v>
      </c>
      <c r="H8934">
        <v>0.13</v>
      </c>
      <c r="I8934">
        <v>0</v>
      </c>
      <c r="J8934">
        <v>0.02</v>
      </c>
      <c r="M8934" t="s">
        <v>203</v>
      </c>
      <c r="O8934" t="s">
        <v>7494</v>
      </c>
    </row>
    <row r="8935" spans="1:16" x14ac:dyDescent="0.3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0.15</v>
      </c>
      <c r="G8935">
        <v>0.14000000000000001</v>
      </c>
      <c r="H8935">
        <v>0</v>
      </c>
      <c r="I8935">
        <v>0</v>
      </c>
      <c r="J8935">
        <v>0.01</v>
      </c>
      <c r="M8935" t="s">
        <v>203</v>
      </c>
      <c r="O8935" t="s">
        <v>3718</v>
      </c>
      <c r="P8935" t="s">
        <v>20</v>
      </c>
    </row>
    <row r="8936" spans="1:16" x14ac:dyDescent="0.3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0.15</v>
      </c>
      <c r="G8936">
        <v>0</v>
      </c>
      <c r="H8936">
        <v>0</v>
      </c>
      <c r="I8936">
        <v>0.15</v>
      </c>
      <c r="J8936">
        <v>0</v>
      </c>
    </row>
    <row r="8937" spans="1:16" ht="29" x14ac:dyDescent="0.3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0.15</v>
      </c>
      <c r="G8937">
        <v>0</v>
      </c>
      <c r="H8937">
        <v>0</v>
      </c>
      <c r="I8937">
        <v>0.15</v>
      </c>
      <c r="J8937">
        <v>0</v>
      </c>
    </row>
    <row r="8938" spans="1:16" ht="29" x14ac:dyDescent="0.3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0.15</v>
      </c>
      <c r="H8938">
        <v>0</v>
      </c>
      <c r="I8938">
        <v>0</v>
      </c>
      <c r="J8938">
        <v>0</v>
      </c>
    </row>
    <row r="8939" spans="1:16" x14ac:dyDescent="0.3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0.15</v>
      </c>
      <c r="G8939">
        <v>7.0000000000000007E-2</v>
      </c>
      <c r="H8939">
        <v>7.0000000000000007E-2</v>
      </c>
      <c r="I8939">
        <v>0</v>
      </c>
      <c r="J8939">
        <v>0.01</v>
      </c>
      <c r="M8939" t="s">
        <v>203</v>
      </c>
      <c r="O8939" t="s">
        <v>7500</v>
      </c>
      <c r="P8939" t="s">
        <v>20</v>
      </c>
    </row>
    <row r="8940" spans="1:16" x14ac:dyDescent="0.3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0.15</v>
      </c>
      <c r="G8940">
        <v>0</v>
      </c>
      <c r="H8940">
        <v>0</v>
      </c>
      <c r="I8940">
        <v>0.15</v>
      </c>
      <c r="J8940">
        <v>0</v>
      </c>
    </row>
    <row r="8941" spans="1:16" x14ac:dyDescent="0.3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0.15</v>
      </c>
      <c r="G8941">
        <v>0.11</v>
      </c>
      <c r="H8941">
        <v>0.03</v>
      </c>
      <c r="I8941">
        <v>0</v>
      </c>
      <c r="J8941">
        <v>0.01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0.15</v>
      </c>
      <c r="G8942">
        <v>0</v>
      </c>
      <c r="H8942">
        <v>0</v>
      </c>
      <c r="I8942">
        <v>0.14000000000000001</v>
      </c>
      <c r="J8942">
        <v>0</v>
      </c>
    </row>
    <row r="8943" spans="1:16" x14ac:dyDescent="0.3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0.15</v>
      </c>
      <c r="G8943">
        <v>0.11</v>
      </c>
      <c r="H8943">
        <v>0.04</v>
      </c>
      <c r="I8943">
        <v>0</v>
      </c>
      <c r="J8943">
        <v>0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0.15</v>
      </c>
      <c r="G8944">
        <v>0.02</v>
      </c>
      <c r="H8944">
        <v>0.12</v>
      </c>
      <c r="I8944">
        <v>0</v>
      </c>
      <c r="J8944">
        <v>0.01</v>
      </c>
    </row>
    <row r="8945" spans="1:16" x14ac:dyDescent="0.3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0.15</v>
      </c>
      <c r="G8945">
        <v>0.08</v>
      </c>
      <c r="H8945">
        <v>0.06</v>
      </c>
      <c r="I8945">
        <v>0</v>
      </c>
      <c r="J8945">
        <v>0.01</v>
      </c>
    </row>
    <row r="8946" spans="1:16" x14ac:dyDescent="0.3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0.15</v>
      </c>
      <c r="G8946">
        <v>0.06</v>
      </c>
      <c r="H8946">
        <v>7.0000000000000007E-2</v>
      </c>
      <c r="I8946">
        <v>0.01</v>
      </c>
      <c r="J8946">
        <v>0.01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0.15</v>
      </c>
      <c r="G8947">
        <v>0.13</v>
      </c>
      <c r="H8947">
        <v>0.01</v>
      </c>
      <c r="I8947">
        <v>0</v>
      </c>
      <c r="J8947">
        <v>0.01</v>
      </c>
      <c r="M8947" t="s">
        <v>203</v>
      </c>
      <c r="O8947" t="s">
        <v>3395</v>
      </c>
      <c r="P8947" t="s">
        <v>20</v>
      </c>
    </row>
    <row r="8948" spans="1:16" ht="29" x14ac:dyDescent="0.3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0.15</v>
      </c>
      <c r="G8948">
        <v>0.13</v>
      </c>
      <c r="H8948">
        <v>0</v>
      </c>
      <c r="I8948">
        <v>0</v>
      </c>
      <c r="J8948">
        <v>0.01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0.15</v>
      </c>
      <c r="G8949">
        <v>0.14000000000000001</v>
      </c>
      <c r="H8949">
        <v>0</v>
      </c>
      <c r="I8949">
        <v>0</v>
      </c>
      <c r="J8949">
        <v>0.01</v>
      </c>
    </row>
    <row r="8950" spans="1:16" x14ac:dyDescent="0.3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0.15</v>
      </c>
      <c r="G8950">
        <v>0.11</v>
      </c>
      <c r="H8950">
        <v>0.03</v>
      </c>
      <c r="I8950">
        <v>0</v>
      </c>
      <c r="J8950">
        <v>0.01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9" x14ac:dyDescent="0.3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0.15</v>
      </c>
      <c r="G8951">
        <v>0</v>
      </c>
      <c r="H8951">
        <v>0</v>
      </c>
      <c r="I8951">
        <v>0.14000000000000001</v>
      </c>
      <c r="J8951">
        <v>0.01</v>
      </c>
    </row>
    <row r="8952" spans="1:16" x14ac:dyDescent="0.3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0.15</v>
      </c>
      <c r="G8952">
        <v>0</v>
      </c>
      <c r="H8952">
        <v>0</v>
      </c>
      <c r="I8952">
        <v>0.15</v>
      </c>
      <c r="J8952">
        <v>0</v>
      </c>
    </row>
    <row r="8953" spans="1:16" x14ac:dyDescent="0.3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0.15</v>
      </c>
      <c r="G8953">
        <v>0.14000000000000001</v>
      </c>
      <c r="H8953">
        <v>0</v>
      </c>
      <c r="I8953">
        <v>0</v>
      </c>
      <c r="J8953">
        <v>0.01</v>
      </c>
      <c r="M8953" t="s">
        <v>203</v>
      </c>
      <c r="O8953" t="s">
        <v>71</v>
      </c>
      <c r="P8953" t="s">
        <v>88</v>
      </c>
    </row>
    <row r="8954" spans="1:16" x14ac:dyDescent="0.3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0.15</v>
      </c>
      <c r="G8954">
        <v>0.08</v>
      </c>
      <c r="H8954">
        <v>0.05</v>
      </c>
      <c r="I8954">
        <v>0</v>
      </c>
      <c r="J8954">
        <v>0.01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0.15</v>
      </c>
      <c r="G8955">
        <v>0.14000000000000001</v>
      </c>
      <c r="H8955">
        <v>0</v>
      </c>
      <c r="I8955">
        <v>0</v>
      </c>
      <c r="J8955">
        <v>0.01</v>
      </c>
      <c r="M8955" t="s">
        <v>203</v>
      </c>
      <c r="O8955" t="s">
        <v>134</v>
      </c>
      <c r="P8955" t="s">
        <v>20</v>
      </c>
    </row>
    <row r="8956" spans="1:16" x14ac:dyDescent="0.3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0.15</v>
      </c>
      <c r="G8956">
        <v>0.13</v>
      </c>
      <c r="H8956">
        <v>0</v>
      </c>
      <c r="I8956">
        <v>0</v>
      </c>
      <c r="J8956">
        <v>0.01</v>
      </c>
      <c r="M8956" t="s">
        <v>203</v>
      </c>
      <c r="O8956" t="s">
        <v>4373</v>
      </c>
      <c r="P8956" t="s">
        <v>20</v>
      </c>
    </row>
    <row r="8957" spans="1:16" x14ac:dyDescent="0.3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0.15</v>
      </c>
      <c r="G8957">
        <v>0</v>
      </c>
      <c r="H8957">
        <v>0</v>
      </c>
      <c r="I8957">
        <v>0.15</v>
      </c>
      <c r="J8957">
        <v>0</v>
      </c>
    </row>
    <row r="8958" spans="1:16" x14ac:dyDescent="0.3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0.15</v>
      </c>
      <c r="G8958">
        <v>0.06</v>
      </c>
      <c r="H8958">
        <v>0.03</v>
      </c>
      <c r="I8958">
        <v>0.05</v>
      </c>
      <c r="J8958">
        <v>0.01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0.15</v>
      </c>
      <c r="G8959">
        <v>0.11</v>
      </c>
      <c r="H8959">
        <v>0.02</v>
      </c>
      <c r="I8959">
        <v>0</v>
      </c>
      <c r="J8959">
        <v>0.01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0.15</v>
      </c>
      <c r="G8960">
        <v>0</v>
      </c>
      <c r="H8960">
        <v>0.04</v>
      </c>
      <c r="I8960">
        <v>0.09</v>
      </c>
      <c r="J8960">
        <v>0.02</v>
      </c>
    </row>
    <row r="8961" spans="1:16" x14ac:dyDescent="0.3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0.15</v>
      </c>
      <c r="G8961">
        <v>0.09</v>
      </c>
      <c r="H8961">
        <v>0.04</v>
      </c>
      <c r="I8961">
        <v>0</v>
      </c>
      <c r="J8961">
        <v>0.01</v>
      </c>
      <c r="M8961" t="s">
        <v>203</v>
      </c>
      <c r="O8961" t="s">
        <v>134</v>
      </c>
      <c r="P8961" t="s">
        <v>88</v>
      </c>
    </row>
    <row r="8962" spans="1:16" x14ac:dyDescent="0.3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0.15</v>
      </c>
      <c r="G8962">
        <v>0.08</v>
      </c>
      <c r="H8962">
        <v>0.06</v>
      </c>
      <c r="I8962">
        <v>0</v>
      </c>
      <c r="J8962">
        <v>0.01</v>
      </c>
    </row>
    <row r="8963" spans="1:16" ht="29" x14ac:dyDescent="0.3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0.15</v>
      </c>
      <c r="G8963">
        <v>0.1</v>
      </c>
      <c r="H8963">
        <v>0.04</v>
      </c>
      <c r="I8963">
        <v>0</v>
      </c>
      <c r="J8963">
        <v>0</v>
      </c>
    </row>
    <row r="8964" spans="1:16" x14ac:dyDescent="0.3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0.15</v>
      </c>
      <c r="G8964">
        <v>0.11</v>
      </c>
      <c r="H8964">
        <v>0.03</v>
      </c>
      <c r="I8964">
        <v>0</v>
      </c>
      <c r="J8964">
        <v>0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0.15</v>
      </c>
      <c r="G8965">
        <v>0.09</v>
      </c>
      <c r="H8965">
        <v>0.04</v>
      </c>
      <c r="I8965">
        <v>0</v>
      </c>
      <c r="J8965">
        <v>0.01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9" x14ac:dyDescent="0.3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0.15</v>
      </c>
      <c r="G8966">
        <v>0.08</v>
      </c>
      <c r="H8966">
        <v>0.06</v>
      </c>
      <c r="I8966">
        <v>0</v>
      </c>
      <c r="J8966">
        <v>0.01</v>
      </c>
    </row>
    <row r="8967" spans="1:16" ht="29" x14ac:dyDescent="0.3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0.15</v>
      </c>
      <c r="G8967">
        <v>0.13</v>
      </c>
      <c r="H8967">
        <v>0</v>
      </c>
      <c r="I8967">
        <v>0</v>
      </c>
      <c r="J8967">
        <v>0.01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0.15</v>
      </c>
      <c r="G8968">
        <v>0.11</v>
      </c>
      <c r="H8968">
        <v>0.02</v>
      </c>
      <c r="I8968">
        <v>0</v>
      </c>
      <c r="J8968">
        <v>0.01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0.15</v>
      </c>
      <c r="G8969">
        <v>0.11</v>
      </c>
      <c r="H8969">
        <v>0.03</v>
      </c>
      <c r="I8969">
        <v>0</v>
      </c>
      <c r="J8969">
        <v>0.01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9" x14ac:dyDescent="0.3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0.15</v>
      </c>
      <c r="G8970">
        <v>0.11</v>
      </c>
      <c r="H8970">
        <v>0.02</v>
      </c>
      <c r="I8970">
        <v>0</v>
      </c>
      <c r="J8970">
        <v>0.01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0.15</v>
      </c>
      <c r="G8971">
        <v>0.06</v>
      </c>
      <c r="H8971">
        <v>0.08</v>
      </c>
      <c r="I8971">
        <v>0</v>
      </c>
      <c r="J8971">
        <v>0.01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0.15</v>
      </c>
      <c r="G8972">
        <v>0</v>
      </c>
      <c r="H8972">
        <v>0</v>
      </c>
      <c r="I8972">
        <v>0.15</v>
      </c>
      <c r="J8972">
        <v>0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9" x14ac:dyDescent="0.3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0.15</v>
      </c>
      <c r="G8973">
        <v>7.0000000000000007E-2</v>
      </c>
      <c r="H8973">
        <v>0.06</v>
      </c>
      <c r="I8973">
        <v>0</v>
      </c>
      <c r="J8973">
        <v>0.02</v>
      </c>
    </row>
    <row r="8974" spans="1:16" x14ac:dyDescent="0.3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0.15</v>
      </c>
      <c r="G8974">
        <v>0</v>
      </c>
      <c r="H8974">
        <v>0</v>
      </c>
      <c r="I8974">
        <v>0.15</v>
      </c>
      <c r="J8974">
        <v>0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0.15</v>
      </c>
      <c r="G8975">
        <v>7.0000000000000007E-2</v>
      </c>
      <c r="H8975">
        <v>0.06</v>
      </c>
      <c r="I8975">
        <v>0</v>
      </c>
      <c r="J8975">
        <v>0.02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9" x14ac:dyDescent="0.3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0.15</v>
      </c>
      <c r="G8976">
        <v>0</v>
      </c>
      <c r="H8976">
        <v>0</v>
      </c>
      <c r="I8976">
        <v>0.15</v>
      </c>
      <c r="J8976">
        <v>0</v>
      </c>
    </row>
    <row r="8977" spans="1:16" ht="29" x14ac:dyDescent="0.3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0.15</v>
      </c>
      <c r="G8977">
        <v>0.1</v>
      </c>
      <c r="H8977">
        <v>0.04</v>
      </c>
      <c r="I8977">
        <v>0</v>
      </c>
      <c r="J8977">
        <v>0</v>
      </c>
    </row>
    <row r="8978" spans="1:16" x14ac:dyDescent="0.3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0.15</v>
      </c>
      <c r="G8978">
        <v>0.1</v>
      </c>
      <c r="H8978">
        <v>0.04</v>
      </c>
      <c r="I8978">
        <v>0</v>
      </c>
      <c r="J8978">
        <v>0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0.15</v>
      </c>
      <c r="G8979">
        <v>0</v>
      </c>
      <c r="H8979">
        <v>0</v>
      </c>
      <c r="I8979">
        <v>0.15</v>
      </c>
      <c r="J8979">
        <v>0</v>
      </c>
    </row>
    <row r="8980" spans="1:16" x14ac:dyDescent="0.3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0.15</v>
      </c>
      <c r="G8980">
        <v>0.11</v>
      </c>
      <c r="H8980">
        <v>0.03</v>
      </c>
      <c r="I8980">
        <v>0</v>
      </c>
      <c r="J8980">
        <v>0.01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0.15</v>
      </c>
      <c r="G8981">
        <v>0</v>
      </c>
      <c r="H8981">
        <v>0</v>
      </c>
      <c r="I8981">
        <v>0.14000000000000001</v>
      </c>
      <c r="J8981">
        <v>0.01</v>
      </c>
    </row>
    <row r="8982" spans="1:16" x14ac:dyDescent="0.3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0.15</v>
      </c>
      <c r="G8982">
        <v>0.08</v>
      </c>
      <c r="H8982">
        <v>0.05</v>
      </c>
      <c r="I8982">
        <v>0</v>
      </c>
      <c r="J8982">
        <v>0.01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0.15</v>
      </c>
      <c r="G8983">
        <v>0.12</v>
      </c>
      <c r="H8983">
        <v>0.02</v>
      </c>
      <c r="I8983">
        <v>0</v>
      </c>
      <c r="J8983">
        <v>0.01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0.15</v>
      </c>
      <c r="G8984">
        <v>0.01</v>
      </c>
      <c r="H8984">
        <v>0.11</v>
      </c>
      <c r="I8984">
        <v>0</v>
      </c>
      <c r="J8984">
        <v>0.02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0.15</v>
      </c>
      <c r="G8985">
        <v>0.1</v>
      </c>
      <c r="H8985">
        <v>0.04</v>
      </c>
      <c r="I8985">
        <v>0</v>
      </c>
      <c r="J8985">
        <v>0</v>
      </c>
      <c r="M8985" t="s">
        <v>203</v>
      </c>
      <c r="O8985" t="s">
        <v>2801</v>
      </c>
      <c r="P8985" t="s">
        <v>20</v>
      </c>
    </row>
    <row r="8986" spans="1:16" x14ac:dyDescent="0.3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0.15</v>
      </c>
      <c r="G8986">
        <v>0.11</v>
      </c>
      <c r="H8986">
        <v>0.03</v>
      </c>
      <c r="I8986">
        <v>0</v>
      </c>
      <c r="J8986">
        <v>0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0.14000000000000001</v>
      </c>
      <c r="G8987">
        <v>0.13</v>
      </c>
      <c r="H8987">
        <v>0</v>
      </c>
      <c r="I8987">
        <v>0</v>
      </c>
      <c r="J8987">
        <v>0.01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29" x14ac:dyDescent="0.3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0.14000000000000001</v>
      </c>
      <c r="G8988">
        <v>0</v>
      </c>
      <c r="H8988">
        <v>0</v>
      </c>
      <c r="I8988">
        <v>0.14000000000000001</v>
      </c>
      <c r="J8988">
        <v>0</v>
      </c>
    </row>
    <row r="8989" spans="1:16" x14ac:dyDescent="0.3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0.14000000000000001</v>
      </c>
      <c r="G8989">
        <v>0.13</v>
      </c>
      <c r="H8989">
        <v>0</v>
      </c>
      <c r="I8989">
        <v>0</v>
      </c>
      <c r="J8989">
        <v>0.01</v>
      </c>
      <c r="M8989" t="s">
        <v>203</v>
      </c>
      <c r="O8989" t="s">
        <v>4447</v>
      </c>
      <c r="P8989" t="s">
        <v>20</v>
      </c>
    </row>
    <row r="8990" spans="1:16" x14ac:dyDescent="0.3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0.14000000000000001</v>
      </c>
      <c r="G8990">
        <v>0.11</v>
      </c>
      <c r="H8990">
        <v>0.03</v>
      </c>
      <c r="I8990">
        <v>0</v>
      </c>
      <c r="J8990">
        <v>0.01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29" x14ac:dyDescent="0.3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0.14000000000000001</v>
      </c>
      <c r="G8991">
        <v>0.13</v>
      </c>
      <c r="H8991">
        <v>0</v>
      </c>
      <c r="I8991">
        <v>0</v>
      </c>
      <c r="J8991">
        <v>0.01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9" x14ac:dyDescent="0.3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0.14000000000000001</v>
      </c>
      <c r="G8992">
        <v>7.0000000000000007E-2</v>
      </c>
      <c r="H8992">
        <v>0.06</v>
      </c>
      <c r="I8992">
        <v>0</v>
      </c>
      <c r="J8992">
        <v>0.02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0.14000000000000001</v>
      </c>
      <c r="G8993">
        <v>0.13</v>
      </c>
      <c r="H8993">
        <v>0.01</v>
      </c>
      <c r="I8993">
        <v>0</v>
      </c>
      <c r="J8993">
        <v>0.01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0.14000000000000001</v>
      </c>
      <c r="G8994">
        <v>0</v>
      </c>
      <c r="H8994">
        <v>0.13</v>
      </c>
      <c r="I8994">
        <v>0</v>
      </c>
      <c r="J8994">
        <v>0.01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0.14000000000000001</v>
      </c>
      <c r="G8995">
        <v>0</v>
      </c>
      <c r="H8995">
        <v>0</v>
      </c>
      <c r="I8995">
        <v>0.14000000000000001</v>
      </c>
      <c r="J8995">
        <v>0</v>
      </c>
    </row>
    <row r="8996" spans="1:16" x14ac:dyDescent="0.3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0.14000000000000001</v>
      </c>
      <c r="G8996">
        <v>7.0000000000000007E-2</v>
      </c>
      <c r="H8996">
        <v>0.06</v>
      </c>
      <c r="I8996">
        <v>0</v>
      </c>
      <c r="J8996">
        <v>0.02</v>
      </c>
      <c r="M8996" t="s">
        <v>203</v>
      </c>
      <c r="O8996" t="s">
        <v>7537</v>
      </c>
      <c r="P8996" t="s">
        <v>53</v>
      </c>
    </row>
    <row r="8997" spans="1:16" x14ac:dyDescent="0.3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0.14000000000000001</v>
      </c>
      <c r="G8997">
        <v>7.0000000000000007E-2</v>
      </c>
      <c r="H8997">
        <v>0.06</v>
      </c>
      <c r="I8997">
        <v>0</v>
      </c>
      <c r="J8997">
        <v>0.02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9" x14ac:dyDescent="0.3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0.14000000000000001</v>
      </c>
      <c r="G8998">
        <v>0</v>
      </c>
      <c r="H8998">
        <v>0</v>
      </c>
      <c r="I8998">
        <v>0.14000000000000001</v>
      </c>
      <c r="J8998">
        <v>0</v>
      </c>
    </row>
    <row r="8999" spans="1:16" x14ac:dyDescent="0.3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0.14000000000000001</v>
      </c>
      <c r="G8999">
        <v>0.11</v>
      </c>
      <c r="H8999">
        <v>0.03</v>
      </c>
      <c r="I8999">
        <v>0</v>
      </c>
      <c r="J8999">
        <v>0.01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0.14000000000000001</v>
      </c>
      <c r="G9000">
        <v>0.12</v>
      </c>
      <c r="H9000">
        <v>0.01</v>
      </c>
      <c r="I9000">
        <v>0</v>
      </c>
      <c r="J9000">
        <v>0.01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0.14000000000000001</v>
      </c>
      <c r="G9001">
        <v>0.09</v>
      </c>
      <c r="H9001">
        <v>0</v>
      </c>
      <c r="I9001">
        <v>0.04</v>
      </c>
      <c r="J9001">
        <v>0.01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0.14000000000000001</v>
      </c>
      <c r="G9002">
        <v>0.01</v>
      </c>
      <c r="H9002">
        <v>0</v>
      </c>
      <c r="I9002">
        <v>0.13</v>
      </c>
      <c r="J9002">
        <v>0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9" x14ac:dyDescent="0.3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0.14000000000000001</v>
      </c>
      <c r="G9003">
        <v>0</v>
      </c>
      <c r="H9003">
        <v>0</v>
      </c>
      <c r="I9003">
        <v>0.14000000000000001</v>
      </c>
      <c r="J9003">
        <v>0</v>
      </c>
    </row>
    <row r="9004" spans="1:16" x14ac:dyDescent="0.3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0.14000000000000001</v>
      </c>
      <c r="G9004">
        <v>0.08</v>
      </c>
      <c r="H9004">
        <v>0.05</v>
      </c>
      <c r="I9004">
        <v>0</v>
      </c>
      <c r="J9004">
        <v>0.01</v>
      </c>
      <c r="M9004" t="s">
        <v>203</v>
      </c>
      <c r="O9004" t="s">
        <v>7549</v>
      </c>
      <c r="P9004" t="s">
        <v>20</v>
      </c>
    </row>
    <row r="9005" spans="1:16" x14ac:dyDescent="0.3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0.14000000000000001</v>
      </c>
      <c r="G9005">
        <v>0.12</v>
      </c>
      <c r="H9005">
        <v>0.01</v>
      </c>
      <c r="I9005">
        <v>0</v>
      </c>
      <c r="J9005">
        <v>0.01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0.14000000000000001</v>
      </c>
      <c r="G9006">
        <v>0.13</v>
      </c>
      <c r="H9006">
        <v>0</v>
      </c>
      <c r="I9006">
        <v>0</v>
      </c>
      <c r="J9006">
        <v>0.01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0.14000000000000001</v>
      </c>
      <c r="G9007">
        <v>0.08</v>
      </c>
      <c r="H9007">
        <v>0.05</v>
      </c>
      <c r="I9007">
        <v>0</v>
      </c>
      <c r="J9007">
        <v>0.01</v>
      </c>
    </row>
    <row r="9008" spans="1:16" x14ac:dyDescent="0.3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0.14000000000000001</v>
      </c>
      <c r="G9008">
        <v>7.0000000000000007E-2</v>
      </c>
      <c r="H9008">
        <v>0.06</v>
      </c>
      <c r="I9008">
        <v>0</v>
      </c>
      <c r="J9008">
        <v>0.02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0.14000000000000001</v>
      </c>
      <c r="G9009">
        <v>7.0000000000000007E-2</v>
      </c>
      <c r="H9009">
        <v>0.06</v>
      </c>
      <c r="I9009">
        <v>0</v>
      </c>
      <c r="J9009">
        <v>0.02</v>
      </c>
      <c r="M9009" t="s">
        <v>203</v>
      </c>
      <c r="O9009" t="s">
        <v>71</v>
      </c>
      <c r="P9009" t="s">
        <v>88</v>
      </c>
    </row>
    <row r="9010" spans="1:16" x14ac:dyDescent="0.3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0.14000000000000001</v>
      </c>
      <c r="G9010">
        <v>0</v>
      </c>
      <c r="H9010">
        <v>0</v>
      </c>
      <c r="I9010">
        <v>0.14000000000000001</v>
      </c>
      <c r="J9010">
        <v>0</v>
      </c>
    </row>
    <row r="9011" spans="1:16" x14ac:dyDescent="0.3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0.14000000000000001</v>
      </c>
      <c r="G9011">
        <v>0</v>
      </c>
      <c r="H9011">
        <v>0</v>
      </c>
      <c r="I9011">
        <v>0.14000000000000001</v>
      </c>
      <c r="J9011">
        <v>0</v>
      </c>
    </row>
    <row r="9012" spans="1:16" x14ac:dyDescent="0.3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0.14000000000000001</v>
      </c>
      <c r="G9012">
        <v>7.0000000000000007E-2</v>
      </c>
      <c r="H9012">
        <v>0.06</v>
      </c>
      <c r="I9012">
        <v>0</v>
      </c>
      <c r="J9012">
        <v>0.02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0.14000000000000001</v>
      </c>
      <c r="G9013">
        <v>0.1</v>
      </c>
      <c r="H9013">
        <v>0.04</v>
      </c>
      <c r="I9013">
        <v>0</v>
      </c>
      <c r="J9013">
        <v>0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0.14000000000000001</v>
      </c>
      <c r="G9014">
        <v>0.08</v>
      </c>
      <c r="H9014">
        <v>0.05</v>
      </c>
      <c r="I9014">
        <v>0</v>
      </c>
      <c r="J9014">
        <v>0.01</v>
      </c>
    </row>
    <row r="9015" spans="1:16" ht="29" x14ac:dyDescent="0.3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0.14000000000000001</v>
      </c>
      <c r="G9015">
        <v>7.0000000000000007E-2</v>
      </c>
      <c r="H9015">
        <v>0.03</v>
      </c>
      <c r="I9015">
        <v>0.02</v>
      </c>
      <c r="J9015">
        <v>0.02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9" x14ac:dyDescent="0.3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0.14000000000000001</v>
      </c>
      <c r="G9016">
        <v>0</v>
      </c>
      <c r="H9016">
        <v>0</v>
      </c>
      <c r="I9016">
        <v>0.14000000000000001</v>
      </c>
      <c r="J9016">
        <v>0</v>
      </c>
    </row>
    <row r="9017" spans="1:16" x14ac:dyDescent="0.3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0.14000000000000001</v>
      </c>
      <c r="G9017">
        <v>7.0000000000000007E-2</v>
      </c>
      <c r="H9017">
        <v>0.06</v>
      </c>
      <c r="I9017">
        <v>0</v>
      </c>
      <c r="J9017">
        <v>0.02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0.14000000000000001</v>
      </c>
      <c r="G9018">
        <v>0.11</v>
      </c>
      <c r="H9018">
        <v>0.03</v>
      </c>
      <c r="I9018">
        <v>0</v>
      </c>
      <c r="J9018">
        <v>0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0.14000000000000001</v>
      </c>
      <c r="G9019">
        <v>0.11</v>
      </c>
      <c r="H9019">
        <v>0</v>
      </c>
      <c r="I9019">
        <v>0</v>
      </c>
      <c r="J9019">
        <v>0.03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0.14000000000000001</v>
      </c>
      <c r="G9020">
        <v>7.0000000000000007E-2</v>
      </c>
      <c r="H9020">
        <v>0.05</v>
      </c>
      <c r="I9020">
        <v>0</v>
      </c>
      <c r="J9020">
        <v>0.02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9" x14ac:dyDescent="0.3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0.14000000000000001</v>
      </c>
      <c r="G9021">
        <v>0</v>
      </c>
      <c r="H9021">
        <v>0</v>
      </c>
      <c r="I9021">
        <v>0.14000000000000001</v>
      </c>
      <c r="J9021">
        <v>0</v>
      </c>
    </row>
    <row r="9022" spans="1:16" x14ac:dyDescent="0.3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0.14000000000000001</v>
      </c>
      <c r="G9022">
        <v>0</v>
      </c>
      <c r="H9022">
        <v>0</v>
      </c>
      <c r="I9022">
        <v>0.14000000000000001</v>
      </c>
      <c r="J9022">
        <v>0</v>
      </c>
    </row>
    <row r="9023" spans="1:16" x14ac:dyDescent="0.3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0.14000000000000001</v>
      </c>
      <c r="G9023">
        <v>0.08</v>
      </c>
      <c r="H9023">
        <v>0.05</v>
      </c>
      <c r="I9023">
        <v>0</v>
      </c>
      <c r="J9023">
        <v>0.01</v>
      </c>
    </row>
    <row r="9024" spans="1:16" x14ac:dyDescent="0.3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0.14000000000000001</v>
      </c>
      <c r="G9024">
        <v>0.1</v>
      </c>
      <c r="H9024">
        <v>0.04</v>
      </c>
      <c r="I9024">
        <v>0</v>
      </c>
      <c r="J9024">
        <v>0</v>
      </c>
    </row>
    <row r="9025" spans="1:16" ht="29" x14ac:dyDescent="0.3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0.14000000000000001</v>
      </c>
      <c r="G9025">
        <v>7.0000000000000007E-2</v>
      </c>
      <c r="H9025">
        <v>0.06</v>
      </c>
      <c r="I9025">
        <v>0</v>
      </c>
      <c r="J9025">
        <v>0.01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0.14000000000000001</v>
      </c>
      <c r="G9026">
        <v>0.13</v>
      </c>
      <c r="H9026">
        <v>0</v>
      </c>
      <c r="I9026">
        <v>0</v>
      </c>
      <c r="J9026">
        <v>0.01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0.14000000000000001</v>
      </c>
      <c r="G9027">
        <v>0</v>
      </c>
      <c r="H9027">
        <v>0</v>
      </c>
      <c r="I9027">
        <v>0.14000000000000001</v>
      </c>
      <c r="J9027">
        <v>0</v>
      </c>
    </row>
    <row r="9028" spans="1:16" x14ac:dyDescent="0.3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0.14000000000000001</v>
      </c>
      <c r="G9028">
        <v>7.0000000000000007E-2</v>
      </c>
      <c r="H9028">
        <v>0.06</v>
      </c>
      <c r="I9028">
        <v>0</v>
      </c>
      <c r="J9028">
        <v>0.02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0.14000000000000001</v>
      </c>
      <c r="G9029">
        <v>0.12</v>
      </c>
      <c r="H9029">
        <v>0.02</v>
      </c>
      <c r="I9029">
        <v>0</v>
      </c>
      <c r="J9029">
        <v>0.01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0.14000000000000001</v>
      </c>
      <c r="G9030">
        <v>0.13</v>
      </c>
      <c r="H9030">
        <v>0</v>
      </c>
      <c r="I9030">
        <v>0</v>
      </c>
      <c r="J9030">
        <v>0.01</v>
      </c>
      <c r="M9030" t="s">
        <v>203</v>
      </c>
      <c r="O9030" t="s">
        <v>4117</v>
      </c>
      <c r="P9030" t="s">
        <v>88</v>
      </c>
    </row>
    <row r="9031" spans="1:16" x14ac:dyDescent="0.3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0.14000000000000001</v>
      </c>
      <c r="G9031">
        <v>0.09</v>
      </c>
      <c r="H9031">
        <v>0.03</v>
      </c>
      <c r="I9031">
        <v>0.01</v>
      </c>
      <c r="J9031">
        <v>0.01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0.14000000000000001</v>
      </c>
      <c r="G9032">
        <v>0.08</v>
      </c>
      <c r="H9032">
        <v>0.05</v>
      </c>
      <c r="I9032">
        <v>0</v>
      </c>
      <c r="J9032">
        <v>0.01</v>
      </c>
    </row>
    <row r="9033" spans="1:16" x14ac:dyDescent="0.3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0.14000000000000001</v>
      </c>
      <c r="G9033">
        <v>0.12</v>
      </c>
      <c r="H9033">
        <v>0.01</v>
      </c>
      <c r="I9033">
        <v>0</v>
      </c>
      <c r="J9033">
        <v>0.02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0.14000000000000001</v>
      </c>
      <c r="G9034">
        <v>0.13</v>
      </c>
      <c r="H9034">
        <v>0</v>
      </c>
      <c r="I9034">
        <v>0</v>
      </c>
      <c r="J9034">
        <v>0.01</v>
      </c>
      <c r="M9034" t="s">
        <v>203</v>
      </c>
      <c r="O9034" t="s">
        <v>7576</v>
      </c>
      <c r="P9034" t="s">
        <v>20</v>
      </c>
    </row>
    <row r="9035" spans="1:16" x14ac:dyDescent="0.3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0.14000000000000001</v>
      </c>
      <c r="G9035">
        <v>0.06</v>
      </c>
      <c r="H9035">
        <v>0</v>
      </c>
      <c r="I9035">
        <v>0.08</v>
      </c>
      <c r="J9035">
        <v>0.01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0.14000000000000001</v>
      </c>
      <c r="G9036">
        <v>7.0000000000000007E-2</v>
      </c>
      <c r="H9036">
        <v>0.05</v>
      </c>
      <c r="I9036">
        <v>0</v>
      </c>
      <c r="J9036">
        <v>0.02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0.14000000000000001</v>
      </c>
      <c r="G9037">
        <v>7.0000000000000007E-2</v>
      </c>
      <c r="H9037">
        <v>0.01</v>
      </c>
      <c r="I9037">
        <v>0.05</v>
      </c>
      <c r="J9037">
        <v>0.01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0.14000000000000001</v>
      </c>
      <c r="G9038">
        <v>0</v>
      </c>
      <c r="H9038">
        <v>0.14000000000000001</v>
      </c>
      <c r="I9038">
        <v>0</v>
      </c>
      <c r="J9038">
        <v>0.01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0.14000000000000001</v>
      </c>
      <c r="G9039">
        <v>0.11</v>
      </c>
      <c r="H9039">
        <v>0.02</v>
      </c>
      <c r="I9039">
        <v>0</v>
      </c>
      <c r="J9039">
        <v>0.02</v>
      </c>
      <c r="M9039" t="s">
        <v>203</v>
      </c>
      <c r="O9039" t="s">
        <v>532</v>
      </c>
      <c r="P9039" t="s">
        <v>88</v>
      </c>
    </row>
    <row r="9040" spans="1:16" x14ac:dyDescent="0.3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0.14000000000000001</v>
      </c>
      <c r="G9040">
        <v>0.03</v>
      </c>
      <c r="H9040">
        <v>0.11</v>
      </c>
      <c r="I9040">
        <v>0</v>
      </c>
      <c r="J9040">
        <v>0.01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0.14000000000000001</v>
      </c>
      <c r="G9041">
        <v>7.0000000000000007E-2</v>
      </c>
      <c r="H9041">
        <v>0.05</v>
      </c>
      <c r="I9041">
        <v>0</v>
      </c>
      <c r="J9041">
        <v>0.02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0.14000000000000001</v>
      </c>
      <c r="G9042">
        <v>7.0000000000000007E-2</v>
      </c>
      <c r="H9042">
        <v>0.05</v>
      </c>
      <c r="I9042">
        <v>0</v>
      </c>
      <c r="J9042">
        <v>0.02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0.14000000000000001</v>
      </c>
      <c r="G9043">
        <v>0.09</v>
      </c>
      <c r="H9043">
        <v>0.04</v>
      </c>
      <c r="I9043">
        <v>0</v>
      </c>
      <c r="J9043">
        <v>0.01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9" x14ac:dyDescent="0.3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0.14000000000000001</v>
      </c>
      <c r="G9044">
        <v>0.08</v>
      </c>
      <c r="H9044">
        <v>0.05</v>
      </c>
      <c r="I9044">
        <v>0</v>
      </c>
      <c r="J9044">
        <v>0.01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9" x14ac:dyDescent="0.3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0.14000000000000001</v>
      </c>
      <c r="G9045">
        <v>0</v>
      </c>
      <c r="H9045">
        <v>0</v>
      </c>
      <c r="I9045">
        <v>0.14000000000000001</v>
      </c>
      <c r="J9045">
        <v>0</v>
      </c>
    </row>
    <row r="9046" spans="1:16" x14ac:dyDescent="0.3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0.14000000000000001</v>
      </c>
      <c r="G9046">
        <v>0.13</v>
      </c>
      <c r="H9046">
        <v>0</v>
      </c>
      <c r="I9046">
        <v>0</v>
      </c>
      <c r="J9046">
        <v>0.02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0.14000000000000001</v>
      </c>
      <c r="G9047">
        <v>0</v>
      </c>
      <c r="H9047">
        <v>0</v>
      </c>
      <c r="I9047">
        <v>0.14000000000000001</v>
      </c>
      <c r="J9047">
        <v>0</v>
      </c>
    </row>
    <row r="9048" spans="1:16" x14ac:dyDescent="0.3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0.14000000000000001</v>
      </c>
      <c r="G9048">
        <v>0</v>
      </c>
      <c r="H9048">
        <v>0</v>
      </c>
      <c r="I9048">
        <v>0.14000000000000001</v>
      </c>
      <c r="J9048">
        <v>0</v>
      </c>
    </row>
    <row r="9049" spans="1:16" x14ac:dyDescent="0.3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0.14000000000000001</v>
      </c>
      <c r="G9049">
        <v>0.1</v>
      </c>
      <c r="H9049">
        <v>0.04</v>
      </c>
      <c r="I9049">
        <v>0</v>
      </c>
      <c r="J9049">
        <v>0</v>
      </c>
    </row>
    <row r="9050" spans="1:16" x14ac:dyDescent="0.3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0.14000000000000001</v>
      </c>
      <c r="G9050">
        <v>7.0000000000000007E-2</v>
      </c>
      <c r="H9050">
        <v>0.05</v>
      </c>
      <c r="I9050">
        <v>0</v>
      </c>
      <c r="J9050">
        <v>0.02</v>
      </c>
    </row>
    <row r="9051" spans="1:16" x14ac:dyDescent="0.3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0.14000000000000001</v>
      </c>
      <c r="G9051">
        <v>0</v>
      </c>
      <c r="H9051">
        <v>0</v>
      </c>
      <c r="I9051">
        <v>0.13</v>
      </c>
      <c r="J9051">
        <v>0.01</v>
      </c>
    </row>
    <row r="9052" spans="1:16" x14ac:dyDescent="0.3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0.14000000000000001</v>
      </c>
      <c r="G9052">
        <v>0</v>
      </c>
      <c r="H9052">
        <v>0</v>
      </c>
      <c r="I9052">
        <v>0.13</v>
      </c>
      <c r="J9052">
        <v>0.01</v>
      </c>
    </row>
    <row r="9053" spans="1:16" ht="29" x14ac:dyDescent="0.3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0.14000000000000001</v>
      </c>
      <c r="G9053">
        <v>0.13</v>
      </c>
      <c r="H9053">
        <v>0</v>
      </c>
      <c r="I9053">
        <v>0</v>
      </c>
      <c r="J9053">
        <v>0.01</v>
      </c>
    </row>
    <row r="9054" spans="1:16" x14ac:dyDescent="0.3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0.14000000000000001</v>
      </c>
      <c r="G9054">
        <v>0.11</v>
      </c>
      <c r="H9054">
        <v>0.03</v>
      </c>
      <c r="I9054">
        <v>0</v>
      </c>
      <c r="J9054">
        <v>0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0.14000000000000001</v>
      </c>
      <c r="G9055">
        <v>7.0000000000000007E-2</v>
      </c>
      <c r="H9055">
        <v>0.02</v>
      </c>
      <c r="I9055">
        <v>0.05</v>
      </c>
      <c r="J9055">
        <v>0.01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0.14000000000000001</v>
      </c>
      <c r="G9056">
        <v>0.13</v>
      </c>
      <c r="H9056">
        <v>0</v>
      </c>
      <c r="I9056">
        <v>0</v>
      </c>
      <c r="J9056">
        <v>0.01</v>
      </c>
      <c r="M9056" t="s">
        <v>203</v>
      </c>
      <c r="O9056" t="s">
        <v>1642</v>
      </c>
      <c r="P9056" t="s">
        <v>20</v>
      </c>
    </row>
    <row r="9057" spans="1:16" x14ac:dyDescent="0.3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0.14000000000000001</v>
      </c>
      <c r="G9057">
        <v>7.0000000000000007E-2</v>
      </c>
      <c r="H9057">
        <v>0</v>
      </c>
      <c r="I9057">
        <v>0.06</v>
      </c>
      <c r="J9057">
        <v>0.01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0.14000000000000001</v>
      </c>
      <c r="G9058">
        <v>0</v>
      </c>
      <c r="H9058">
        <v>0</v>
      </c>
      <c r="I9058">
        <v>0.14000000000000001</v>
      </c>
      <c r="J9058">
        <v>0</v>
      </c>
    </row>
    <row r="9059" spans="1:16" x14ac:dyDescent="0.3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0.14000000000000001</v>
      </c>
      <c r="G9059">
        <v>7.0000000000000007E-2</v>
      </c>
      <c r="H9059">
        <v>0.05</v>
      </c>
      <c r="I9059">
        <v>0</v>
      </c>
      <c r="J9059">
        <v>0.02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0.14000000000000001</v>
      </c>
      <c r="G9060">
        <v>0</v>
      </c>
      <c r="H9060">
        <v>0</v>
      </c>
      <c r="I9060">
        <v>0.14000000000000001</v>
      </c>
      <c r="J9060">
        <v>0</v>
      </c>
    </row>
    <row r="9061" spans="1:16" ht="29" x14ac:dyDescent="0.3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0.14000000000000001</v>
      </c>
      <c r="G9061">
        <v>0</v>
      </c>
      <c r="H9061">
        <v>0</v>
      </c>
      <c r="I9061">
        <v>0.14000000000000001</v>
      </c>
      <c r="J9061">
        <v>0</v>
      </c>
    </row>
    <row r="9062" spans="1:16" ht="29" x14ac:dyDescent="0.3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0.14000000000000001</v>
      </c>
      <c r="G9062">
        <v>7.0000000000000007E-2</v>
      </c>
      <c r="H9062">
        <v>0.05</v>
      </c>
      <c r="I9062">
        <v>0</v>
      </c>
      <c r="J9062">
        <v>0.02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0.14000000000000001</v>
      </c>
      <c r="G9063">
        <v>0.13</v>
      </c>
      <c r="H9063">
        <v>0</v>
      </c>
      <c r="I9063">
        <v>0</v>
      </c>
      <c r="J9063">
        <v>0.01</v>
      </c>
      <c r="M9063" t="s">
        <v>203</v>
      </c>
      <c r="O9063" t="s">
        <v>7604</v>
      </c>
      <c r="P9063" t="s">
        <v>20</v>
      </c>
    </row>
    <row r="9064" spans="1:16" ht="29" x14ac:dyDescent="0.3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0.14000000000000001</v>
      </c>
      <c r="G9064">
        <v>7.0000000000000007E-2</v>
      </c>
      <c r="H9064">
        <v>0</v>
      </c>
      <c r="I9064">
        <v>0.06</v>
      </c>
      <c r="J9064">
        <v>0.01</v>
      </c>
    </row>
    <row r="9065" spans="1:16" x14ac:dyDescent="0.3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0.14000000000000001</v>
      </c>
      <c r="G9065">
        <v>0</v>
      </c>
      <c r="H9065">
        <v>0</v>
      </c>
      <c r="I9065">
        <v>0.14000000000000001</v>
      </c>
      <c r="J9065">
        <v>0</v>
      </c>
    </row>
    <row r="9066" spans="1:16" x14ac:dyDescent="0.3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0.14000000000000001</v>
      </c>
      <c r="G9066">
        <v>0</v>
      </c>
      <c r="H9066">
        <v>0</v>
      </c>
      <c r="I9066">
        <v>0.14000000000000001</v>
      </c>
      <c r="J9066">
        <v>0</v>
      </c>
    </row>
    <row r="9067" spans="1:16" x14ac:dyDescent="0.3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0.14000000000000001</v>
      </c>
      <c r="G9067">
        <v>0.11</v>
      </c>
      <c r="H9067">
        <v>0.03</v>
      </c>
      <c r="I9067">
        <v>0</v>
      </c>
      <c r="J9067">
        <v>0.01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0.14000000000000001</v>
      </c>
      <c r="G9068">
        <v>0.11</v>
      </c>
      <c r="H9068">
        <v>0.03</v>
      </c>
      <c r="I9068">
        <v>0</v>
      </c>
      <c r="J9068">
        <v>0.01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0.14000000000000001</v>
      </c>
      <c r="G9069">
        <v>0.11</v>
      </c>
      <c r="H9069">
        <v>0.03</v>
      </c>
      <c r="I9069">
        <v>0</v>
      </c>
      <c r="J9069">
        <v>0.01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0.14000000000000001</v>
      </c>
      <c r="G9070">
        <v>7.0000000000000007E-2</v>
      </c>
      <c r="H9070">
        <v>0</v>
      </c>
      <c r="I9070">
        <v>0.06</v>
      </c>
      <c r="J9070">
        <v>0.01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0.14000000000000001</v>
      </c>
      <c r="G9071">
        <v>0</v>
      </c>
      <c r="H9071">
        <v>0.09</v>
      </c>
      <c r="I9071">
        <v>0.02</v>
      </c>
      <c r="J9071">
        <v>0.02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9" x14ac:dyDescent="0.3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0.14000000000000001</v>
      </c>
      <c r="G9072">
        <v>0.03</v>
      </c>
      <c r="H9072">
        <v>0</v>
      </c>
      <c r="I9072">
        <v>0.11</v>
      </c>
      <c r="J9072">
        <v>0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0.14000000000000001</v>
      </c>
      <c r="G9073">
        <v>0.1</v>
      </c>
      <c r="H9073">
        <v>0.04</v>
      </c>
      <c r="I9073">
        <v>0</v>
      </c>
      <c r="J9073">
        <v>0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9" x14ac:dyDescent="0.3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0.14000000000000001</v>
      </c>
      <c r="G9074">
        <v>0.09</v>
      </c>
      <c r="H9074">
        <v>0.04</v>
      </c>
      <c r="I9074">
        <v>0</v>
      </c>
      <c r="J9074">
        <v>0.01</v>
      </c>
    </row>
    <row r="9075" spans="1:16" ht="29" x14ac:dyDescent="0.3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0.14000000000000001</v>
      </c>
      <c r="G9075">
        <v>0.08</v>
      </c>
      <c r="H9075">
        <v>0.05</v>
      </c>
      <c r="I9075">
        <v>0</v>
      </c>
      <c r="J9075">
        <v>0.01</v>
      </c>
    </row>
    <row r="9076" spans="1:16" x14ac:dyDescent="0.3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0.14000000000000001</v>
      </c>
      <c r="G9076">
        <v>0</v>
      </c>
      <c r="H9076">
        <v>0.13</v>
      </c>
      <c r="I9076">
        <v>0</v>
      </c>
      <c r="J9076">
        <v>0.02</v>
      </c>
    </row>
    <row r="9077" spans="1:16" x14ac:dyDescent="0.3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0.14000000000000001</v>
      </c>
      <c r="G9077">
        <v>7.0000000000000007E-2</v>
      </c>
      <c r="H9077">
        <v>0.05</v>
      </c>
      <c r="I9077">
        <v>0</v>
      </c>
      <c r="J9077">
        <v>0.02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0.14000000000000001</v>
      </c>
      <c r="G9078">
        <v>0.11</v>
      </c>
      <c r="H9078">
        <v>0.03</v>
      </c>
      <c r="I9078">
        <v>0</v>
      </c>
      <c r="J9078">
        <v>0.01</v>
      </c>
    </row>
    <row r="9079" spans="1:16" x14ac:dyDescent="0.3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0.14000000000000001</v>
      </c>
      <c r="G9079">
        <v>0</v>
      </c>
      <c r="H9079">
        <v>0</v>
      </c>
      <c r="I9079">
        <v>0.14000000000000001</v>
      </c>
      <c r="J9079">
        <v>0</v>
      </c>
    </row>
    <row r="9080" spans="1:16" ht="29" x14ac:dyDescent="0.3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0.14000000000000001</v>
      </c>
      <c r="G9080">
        <v>0</v>
      </c>
      <c r="H9080">
        <v>0</v>
      </c>
      <c r="I9080">
        <v>0.14000000000000001</v>
      </c>
      <c r="J9080">
        <v>0</v>
      </c>
    </row>
    <row r="9081" spans="1:16" x14ac:dyDescent="0.3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0.14000000000000001</v>
      </c>
      <c r="G9081">
        <v>0.13</v>
      </c>
      <c r="H9081">
        <v>0</v>
      </c>
      <c r="I9081">
        <v>0</v>
      </c>
      <c r="J9081">
        <v>0.01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0.14000000000000001</v>
      </c>
      <c r="G9082">
        <v>0.13</v>
      </c>
      <c r="H9082">
        <v>0</v>
      </c>
      <c r="I9082">
        <v>0</v>
      </c>
      <c r="J9082">
        <v>0.01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0.14000000000000001</v>
      </c>
      <c r="G9083">
        <v>0.11</v>
      </c>
      <c r="H9083">
        <v>0.03</v>
      </c>
      <c r="I9083">
        <v>0</v>
      </c>
      <c r="J9083">
        <v>0.01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0.14000000000000001</v>
      </c>
      <c r="G9084">
        <v>0</v>
      </c>
      <c r="H9084">
        <v>0</v>
      </c>
      <c r="I9084">
        <v>0.13</v>
      </c>
      <c r="J9084">
        <v>0.01</v>
      </c>
    </row>
    <row r="9085" spans="1:16" x14ac:dyDescent="0.3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0.14000000000000001</v>
      </c>
      <c r="G9085">
        <v>0.09</v>
      </c>
      <c r="H9085">
        <v>0</v>
      </c>
      <c r="I9085">
        <v>0.04</v>
      </c>
      <c r="J9085">
        <v>0.01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0.14000000000000001</v>
      </c>
      <c r="G9086">
        <v>0.13</v>
      </c>
      <c r="H9086">
        <v>0</v>
      </c>
      <c r="I9086">
        <v>0</v>
      </c>
      <c r="J9086">
        <v>0.01</v>
      </c>
      <c r="M9086" t="s">
        <v>203</v>
      </c>
      <c r="O9086" t="s">
        <v>7622</v>
      </c>
      <c r="P9086" t="s">
        <v>20</v>
      </c>
    </row>
    <row r="9087" spans="1:16" x14ac:dyDescent="0.3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0.14000000000000001</v>
      </c>
      <c r="G9087">
        <v>7.0000000000000007E-2</v>
      </c>
      <c r="H9087">
        <v>0.05</v>
      </c>
      <c r="I9087">
        <v>0</v>
      </c>
      <c r="J9087">
        <v>0.02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0.14000000000000001</v>
      </c>
      <c r="G9088">
        <v>0.01</v>
      </c>
      <c r="H9088">
        <v>0.01</v>
      </c>
      <c r="I9088">
        <v>0.11</v>
      </c>
      <c r="J9088">
        <v>0.01</v>
      </c>
    </row>
    <row r="9089" spans="1:16" x14ac:dyDescent="0.3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0.14000000000000001</v>
      </c>
      <c r="G9089">
        <v>7.0000000000000007E-2</v>
      </c>
      <c r="H9089">
        <v>0.05</v>
      </c>
      <c r="I9089">
        <v>0.01</v>
      </c>
      <c r="J9089">
        <v>0.01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0.14000000000000001</v>
      </c>
      <c r="G9090">
        <v>0.13</v>
      </c>
      <c r="H9090">
        <v>0</v>
      </c>
      <c r="I9090">
        <v>0</v>
      </c>
      <c r="J9090">
        <v>0.01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9" x14ac:dyDescent="0.3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0.14000000000000001</v>
      </c>
      <c r="G9091">
        <v>0.1</v>
      </c>
      <c r="H9091">
        <v>0.04</v>
      </c>
      <c r="I9091">
        <v>0</v>
      </c>
      <c r="J9091">
        <v>0</v>
      </c>
    </row>
    <row r="9092" spans="1:16" x14ac:dyDescent="0.3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0.14000000000000001</v>
      </c>
      <c r="G9092">
        <v>0.09</v>
      </c>
      <c r="H9092">
        <v>0.04</v>
      </c>
      <c r="I9092">
        <v>0</v>
      </c>
      <c r="J9092">
        <v>0.01</v>
      </c>
      <c r="M9092" t="s">
        <v>203</v>
      </c>
      <c r="O9092" t="s">
        <v>4280</v>
      </c>
      <c r="P9092" t="s">
        <v>20</v>
      </c>
    </row>
    <row r="9093" spans="1:16" x14ac:dyDescent="0.3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0.14000000000000001</v>
      </c>
      <c r="G9093">
        <v>0.11</v>
      </c>
      <c r="H9093">
        <v>0.03</v>
      </c>
      <c r="I9093">
        <v>0</v>
      </c>
      <c r="J9093">
        <v>0.01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0.14000000000000001</v>
      </c>
      <c r="G9094">
        <v>0.11</v>
      </c>
      <c r="H9094">
        <v>0</v>
      </c>
      <c r="I9094">
        <v>0.02</v>
      </c>
      <c r="J9094">
        <v>0.02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0.14000000000000001</v>
      </c>
      <c r="G9095">
        <v>7.0000000000000007E-2</v>
      </c>
      <c r="H9095">
        <v>0.05</v>
      </c>
      <c r="I9095">
        <v>0</v>
      </c>
      <c r="J9095">
        <v>0.02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0.14000000000000001</v>
      </c>
      <c r="G9096">
        <v>7.0000000000000007E-2</v>
      </c>
      <c r="H9096">
        <v>0.05</v>
      </c>
      <c r="I9096">
        <v>0</v>
      </c>
      <c r="J9096">
        <v>0.02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0.14000000000000001</v>
      </c>
      <c r="G9097">
        <v>7.0000000000000007E-2</v>
      </c>
      <c r="H9097">
        <v>0.05</v>
      </c>
      <c r="I9097">
        <v>0</v>
      </c>
      <c r="J9097">
        <v>0.02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0.14000000000000001</v>
      </c>
      <c r="G9098">
        <v>0.13</v>
      </c>
      <c r="H9098">
        <v>0.01</v>
      </c>
      <c r="I9098">
        <v>0</v>
      </c>
      <c r="J9098">
        <v>0</v>
      </c>
    </row>
    <row r="9099" spans="1:16" x14ac:dyDescent="0.3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0.14000000000000001</v>
      </c>
      <c r="G9099">
        <v>0.1</v>
      </c>
      <c r="H9099">
        <v>0</v>
      </c>
      <c r="I9099">
        <v>0.01</v>
      </c>
      <c r="J9099">
        <v>0.03</v>
      </c>
    </row>
    <row r="9100" spans="1:16" x14ac:dyDescent="0.3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0.14000000000000001</v>
      </c>
      <c r="G9100">
        <v>0</v>
      </c>
      <c r="H9100">
        <v>0</v>
      </c>
      <c r="I9100">
        <v>0.14000000000000001</v>
      </c>
      <c r="J9100">
        <v>0</v>
      </c>
    </row>
    <row r="9101" spans="1:16" x14ac:dyDescent="0.3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0.14000000000000001</v>
      </c>
      <c r="G9101">
        <v>0.1</v>
      </c>
      <c r="H9101">
        <v>0.04</v>
      </c>
      <c r="I9101">
        <v>0</v>
      </c>
      <c r="J9101">
        <v>0</v>
      </c>
    </row>
    <row r="9102" spans="1:16" x14ac:dyDescent="0.3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0.14000000000000001</v>
      </c>
      <c r="G9102">
        <v>0.04</v>
      </c>
      <c r="H9102">
        <v>0.08</v>
      </c>
      <c r="I9102">
        <v>0</v>
      </c>
      <c r="J9102">
        <v>0.02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9" x14ac:dyDescent="0.3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0.14000000000000001</v>
      </c>
      <c r="G9103">
        <v>0.12</v>
      </c>
      <c r="H9103">
        <v>0.01</v>
      </c>
      <c r="I9103">
        <v>0</v>
      </c>
      <c r="J9103">
        <v>0.01</v>
      </c>
    </row>
    <row r="9104" spans="1:16" x14ac:dyDescent="0.3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0.14000000000000001</v>
      </c>
      <c r="G9104">
        <v>7.0000000000000007E-2</v>
      </c>
      <c r="H9104">
        <v>0.05</v>
      </c>
      <c r="I9104">
        <v>0</v>
      </c>
      <c r="J9104">
        <v>0.02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0.14000000000000001</v>
      </c>
      <c r="G9105">
        <v>0.11</v>
      </c>
      <c r="H9105">
        <v>0.03</v>
      </c>
      <c r="I9105">
        <v>0</v>
      </c>
      <c r="J9105">
        <v>0.01</v>
      </c>
    </row>
    <row r="9106" spans="1:16" x14ac:dyDescent="0.3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0.14000000000000001</v>
      </c>
      <c r="G9106">
        <v>0</v>
      </c>
      <c r="H9106">
        <v>0.01</v>
      </c>
      <c r="I9106">
        <v>0.13</v>
      </c>
      <c r="J9106">
        <v>0</v>
      </c>
    </row>
    <row r="9107" spans="1:16" x14ac:dyDescent="0.3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0.14000000000000001</v>
      </c>
      <c r="G9107">
        <v>0.05</v>
      </c>
      <c r="H9107">
        <v>0.08</v>
      </c>
      <c r="I9107">
        <v>0</v>
      </c>
      <c r="J9107">
        <v>0.02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0.14000000000000001</v>
      </c>
      <c r="G9108">
        <v>0.13</v>
      </c>
      <c r="H9108">
        <v>0</v>
      </c>
      <c r="I9108">
        <v>0</v>
      </c>
      <c r="J9108">
        <v>0.01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0.14000000000000001</v>
      </c>
      <c r="G9109">
        <v>0.11</v>
      </c>
      <c r="H9109">
        <v>0.03</v>
      </c>
      <c r="I9109">
        <v>0</v>
      </c>
      <c r="J9109">
        <v>0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0.14000000000000001</v>
      </c>
      <c r="G9110">
        <v>0.12</v>
      </c>
      <c r="H9110">
        <v>0.01</v>
      </c>
      <c r="I9110">
        <v>0</v>
      </c>
      <c r="J9110">
        <v>0.01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0.14000000000000001</v>
      </c>
      <c r="G9111">
        <v>0.04</v>
      </c>
      <c r="H9111">
        <v>0.08</v>
      </c>
      <c r="I9111">
        <v>0</v>
      </c>
      <c r="J9111">
        <v>0.02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0.14000000000000001</v>
      </c>
      <c r="G9112">
        <v>0.11</v>
      </c>
      <c r="H9112">
        <v>0.03</v>
      </c>
      <c r="I9112">
        <v>0</v>
      </c>
      <c r="J9112">
        <v>0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0.14000000000000001</v>
      </c>
      <c r="G9113">
        <v>7.0000000000000007E-2</v>
      </c>
      <c r="H9113">
        <v>0.06</v>
      </c>
      <c r="I9113">
        <v>0</v>
      </c>
      <c r="J9113">
        <v>0.01</v>
      </c>
      <c r="M9113" t="s">
        <v>203</v>
      </c>
      <c r="O9113" t="s">
        <v>3395</v>
      </c>
      <c r="P9113" t="s">
        <v>20</v>
      </c>
    </row>
    <row r="9114" spans="1:16" x14ac:dyDescent="0.3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0.14000000000000001</v>
      </c>
      <c r="G9114">
        <v>0.13</v>
      </c>
      <c r="H9114">
        <v>0</v>
      </c>
      <c r="I9114">
        <v>0</v>
      </c>
      <c r="J9114">
        <v>0.01</v>
      </c>
      <c r="M9114" t="s">
        <v>203</v>
      </c>
      <c r="O9114" t="s">
        <v>807</v>
      </c>
      <c r="P9114" t="s">
        <v>20</v>
      </c>
    </row>
    <row r="9115" spans="1:16" x14ac:dyDescent="0.3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0.14000000000000001</v>
      </c>
      <c r="G9115">
        <v>0.13</v>
      </c>
      <c r="H9115">
        <v>0</v>
      </c>
      <c r="I9115">
        <v>0</v>
      </c>
      <c r="J9115">
        <v>0.01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9" x14ac:dyDescent="0.3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0.14000000000000001</v>
      </c>
      <c r="G9116">
        <v>7.0000000000000007E-2</v>
      </c>
      <c r="H9116">
        <v>0.05</v>
      </c>
      <c r="I9116">
        <v>0</v>
      </c>
      <c r="J9116">
        <v>0.02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0.14000000000000001</v>
      </c>
      <c r="G9117">
        <v>0.13</v>
      </c>
      <c r="H9117">
        <v>0</v>
      </c>
      <c r="I9117">
        <v>0</v>
      </c>
      <c r="J9117">
        <v>0.01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9" x14ac:dyDescent="0.3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0.14000000000000001</v>
      </c>
      <c r="G9118">
        <v>0.08</v>
      </c>
      <c r="H9118">
        <v>0.05</v>
      </c>
      <c r="I9118">
        <v>0</v>
      </c>
      <c r="J9118">
        <v>0.01</v>
      </c>
    </row>
    <row r="9119" spans="1:16" x14ac:dyDescent="0.3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0.14000000000000001</v>
      </c>
      <c r="G9119">
        <v>0.13</v>
      </c>
      <c r="H9119">
        <v>0</v>
      </c>
      <c r="I9119">
        <v>0</v>
      </c>
      <c r="J9119">
        <v>0.01</v>
      </c>
      <c r="M9119" t="s">
        <v>203</v>
      </c>
      <c r="O9119" t="s">
        <v>1006</v>
      </c>
      <c r="P9119" t="s">
        <v>20</v>
      </c>
    </row>
    <row r="9120" spans="1:16" x14ac:dyDescent="0.3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0.14000000000000001</v>
      </c>
      <c r="G9120">
        <v>0.04</v>
      </c>
      <c r="H9120">
        <v>0.08</v>
      </c>
      <c r="I9120">
        <v>0</v>
      </c>
      <c r="J9120">
        <v>0.02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0.14000000000000001</v>
      </c>
      <c r="G9121">
        <v>0</v>
      </c>
      <c r="H9121">
        <v>0</v>
      </c>
      <c r="I9121">
        <v>0.14000000000000001</v>
      </c>
      <c r="J9121">
        <v>0</v>
      </c>
    </row>
    <row r="9122" spans="1:16" x14ac:dyDescent="0.3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0.14000000000000001</v>
      </c>
      <c r="G9122">
        <v>0.13</v>
      </c>
      <c r="H9122">
        <v>0</v>
      </c>
      <c r="I9122">
        <v>0</v>
      </c>
      <c r="J9122">
        <v>0.01</v>
      </c>
    </row>
    <row r="9123" spans="1:16" x14ac:dyDescent="0.3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0.14000000000000001</v>
      </c>
      <c r="G9123">
        <v>0.03</v>
      </c>
      <c r="H9123">
        <v>0.1</v>
      </c>
      <c r="I9123">
        <v>0</v>
      </c>
      <c r="J9123">
        <v>0.01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0.14000000000000001</v>
      </c>
      <c r="G9124">
        <v>0</v>
      </c>
      <c r="H9124">
        <v>0</v>
      </c>
      <c r="I9124">
        <v>0.13</v>
      </c>
      <c r="J9124">
        <v>0.01</v>
      </c>
    </row>
    <row r="9125" spans="1:16" x14ac:dyDescent="0.3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0.14000000000000001</v>
      </c>
      <c r="G9125">
        <v>0.08</v>
      </c>
      <c r="H9125">
        <v>0.05</v>
      </c>
      <c r="I9125">
        <v>0</v>
      </c>
      <c r="J9125">
        <v>0.01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0.14000000000000001</v>
      </c>
      <c r="G9126">
        <v>0.05</v>
      </c>
      <c r="H9126">
        <v>0.08</v>
      </c>
      <c r="I9126">
        <v>0</v>
      </c>
      <c r="J9126">
        <v>0.01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0.14000000000000001</v>
      </c>
      <c r="G9127">
        <v>7.0000000000000007E-2</v>
      </c>
      <c r="H9127">
        <v>0.05</v>
      </c>
      <c r="I9127">
        <v>0</v>
      </c>
      <c r="J9127">
        <v>0.02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0.14000000000000001</v>
      </c>
      <c r="G9128">
        <v>0</v>
      </c>
      <c r="H9128">
        <v>0</v>
      </c>
      <c r="I9128">
        <v>0.14000000000000001</v>
      </c>
      <c r="J9128">
        <v>0</v>
      </c>
    </row>
    <row r="9129" spans="1:16" x14ac:dyDescent="0.3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0.14000000000000001</v>
      </c>
      <c r="G9129">
        <v>0.13</v>
      </c>
      <c r="H9129">
        <v>0</v>
      </c>
      <c r="I9129">
        <v>0</v>
      </c>
      <c r="J9129">
        <v>0.01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0.14000000000000001</v>
      </c>
      <c r="G9130">
        <v>0.08</v>
      </c>
      <c r="H9130">
        <v>0.05</v>
      </c>
      <c r="I9130">
        <v>0</v>
      </c>
      <c r="J9130">
        <v>0.01</v>
      </c>
    </row>
    <row r="9131" spans="1:16" x14ac:dyDescent="0.3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0.14000000000000001</v>
      </c>
      <c r="G9131">
        <v>7.0000000000000007E-2</v>
      </c>
      <c r="H9131">
        <v>0.05</v>
      </c>
      <c r="I9131">
        <v>0</v>
      </c>
      <c r="J9131">
        <v>0.02</v>
      </c>
      <c r="M9131" t="s">
        <v>203</v>
      </c>
      <c r="O9131" t="s">
        <v>222</v>
      </c>
      <c r="P9131" t="s">
        <v>53</v>
      </c>
    </row>
    <row r="9132" spans="1:16" x14ac:dyDescent="0.3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0.14000000000000001</v>
      </c>
      <c r="G9132">
        <v>0</v>
      </c>
      <c r="H9132">
        <v>0</v>
      </c>
      <c r="I9132">
        <v>0.13</v>
      </c>
      <c r="J9132">
        <v>0.01</v>
      </c>
    </row>
    <row r="9133" spans="1:16" x14ac:dyDescent="0.3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0.14000000000000001</v>
      </c>
      <c r="G9133">
        <v>7.0000000000000007E-2</v>
      </c>
      <c r="H9133">
        <v>7.0000000000000007E-2</v>
      </c>
      <c r="I9133">
        <v>0</v>
      </c>
      <c r="J9133">
        <v>0.01</v>
      </c>
      <c r="M9133" t="s">
        <v>203</v>
      </c>
      <c r="O9133" t="s">
        <v>2233</v>
      </c>
      <c r="P9133" t="s">
        <v>20</v>
      </c>
    </row>
    <row r="9134" spans="1:16" x14ac:dyDescent="0.3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0.14000000000000001</v>
      </c>
      <c r="G9134">
        <v>0</v>
      </c>
      <c r="H9134">
        <v>0.12</v>
      </c>
      <c r="I9134">
        <v>0</v>
      </c>
      <c r="J9134">
        <v>0.02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0.14000000000000001</v>
      </c>
      <c r="G9135">
        <v>0.05</v>
      </c>
      <c r="H9135">
        <v>7.0000000000000007E-2</v>
      </c>
      <c r="I9135">
        <v>0</v>
      </c>
      <c r="J9135">
        <v>0.02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0.14000000000000001</v>
      </c>
      <c r="G9136">
        <v>0.11</v>
      </c>
      <c r="H9136">
        <v>0.03</v>
      </c>
      <c r="I9136">
        <v>0</v>
      </c>
      <c r="J9136">
        <v>0.01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0.14000000000000001</v>
      </c>
      <c r="G9137">
        <v>0</v>
      </c>
      <c r="H9137">
        <v>0</v>
      </c>
      <c r="I9137">
        <v>0.14000000000000001</v>
      </c>
      <c r="J9137">
        <v>0</v>
      </c>
    </row>
    <row r="9138" spans="1:16" x14ac:dyDescent="0.3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0.14000000000000001</v>
      </c>
      <c r="G9138">
        <v>0</v>
      </c>
      <c r="H9138">
        <v>0.13</v>
      </c>
      <c r="I9138">
        <v>0</v>
      </c>
      <c r="J9138">
        <v>0.01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0.14000000000000001</v>
      </c>
      <c r="G9139">
        <v>0.13</v>
      </c>
      <c r="H9139">
        <v>0</v>
      </c>
      <c r="I9139">
        <v>0</v>
      </c>
      <c r="J9139">
        <v>0.01</v>
      </c>
      <c r="M9139" t="s">
        <v>203</v>
      </c>
      <c r="O9139" t="s">
        <v>909</v>
      </c>
      <c r="P9139" t="s">
        <v>20</v>
      </c>
    </row>
    <row r="9140" spans="1:16" x14ac:dyDescent="0.3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0.14000000000000001</v>
      </c>
      <c r="G9140">
        <v>7.0000000000000007E-2</v>
      </c>
      <c r="H9140">
        <v>0.05</v>
      </c>
      <c r="I9140">
        <v>0</v>
      </c>
      <c r="J9140">
        <v>0.02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0.14000000000000001</v>
      </c>
      <c r="G9141">
        <v>7.0000000000000007E-2</v>
      </c>
      <c r="H9141">
        <v>0.05</v>
      </c>
      <c r="I9141">
        <v>0</v>
      </c>
      <c r="J9141">
        <v>0.02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0.14000000000000001</v>
      </c>
      <c r="G9142">
        <v>7.0000000000000007E-2</v>
      </c>
      <c r="H9142">
        <v>0.05</v>
      </c>
      <c r="I9142">
        <v>0</v>
      </c>
      <c r="J9142">
        <v>0.02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0.14000000000000001</v>
      </c>
      <c r="G9143">
        <v>0.12</v>
      </c>
      <c r="H9143">
        <v>0.01</v>
      </c>
      <c r="I9143">
        <v>0</v>
      </c>
      <c r="J9143">
        <v>0.01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9" x14ac:dyDescent="0.3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0.14000000000000001</v>
      </c>
      <c r="G9144">
        <v>0</v>
      </c>
      <c r="H9144">
        <v>0</v>
      </c>
      <c r="I9144">
        <v>0.14000000000000001</v>
      </c>
      <c r="J9144">
        <v>0</v>
      </c>
    </row>
    <row r="9145" spans="1:16" x14ac:dyDescent="0.3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0.14000000000000001</v>
      </c>
      <c r="G9145">
        <v>0</v>
      </c>
      <c r="H9145">
        <v>0.11</v>
      </c>
      <c r="I9145">
        <v>0</v>
      </c>
      <c r="J9145">
        <v>0.03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0.14000000000000001</v>
      </c>
      <c r="G9146">
        <v>0.08</v>
      </c>
      <c r="H9146">
        <v>0.04</v>
      </c>
      <c r="I9146">
        <v>0.02</v>
      </c>
      <c r="J9146">
        <v>0.01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0.14000000000000001</v>
      </c>
      <c r="G9147">
        <v>0.05</v>
      </c>
      <c r="H9147">
        <v>0.08</v>
      </c>
      <c r="I9147">
        <v>0</v>
      </c>
      <c r="J9147">
        <v>0.01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0.14000000000000001</v>
      </c>
      <c r="G9148">
        <v>0.08</v>
      </c>
      <c r="H9148">
        <v>0.05</v>
      </c>
      <c r="I9148">
        <v>0</v>
      </c>
      <c r="J9148">
        <v>0.01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0.14000000000000001</v>
      </c>
      <c r="G9149">
        <v>0.08</v>
      </c>
      <c r="H9149">
        <v>0.05</v>
      </c>
      <c r="I9149">
        <v>0</v>
      </c>
      <c r="J9149">
        <v>0.01</v>
      </c>
    </row>
    <row r="9150" spans="1:16" x14ac:dyDescent="0.3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0.14000000000000001</v>
      </c>
      <c r="G9150">
        <v>0.13</v>
      </c>
      <c r="H9150">
        <v>0</v>
      </c>
      <c r="I9150">
        <v>0</v>
      </c>
      <c r="J9150">
        <v>0.01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0.14000000000000001</v>
      </c>
      <c r="G9151">
        <v>0.08</v>
      </c>
      <c r="H9151">
        <v>0</v>
      </c>
      <c r="I9151">
        <v>0.05</v>
      </c>
      <c r="J9151">
        <v>0.01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0.14000000000000001</v>
      </c>
      <c r="G9152">
        <v>0.11</v>
      </c>
      <c r="H9152">
        <v>0.03</v>
      </c>
      <c r="I9152">
        <v>0</v>
      </c>
      <c r="J9152">
        <v>0</v>
      </c>
    </row>
    <row r="9153" spans="1:16" x14ac:dyDescent="0.3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0.14000000000000001</v>
      </c>
      <c r="G9153">
        <v>0.11</v>
      </c>
      <c r="H9153">
        <v>0.03</v>
      </c>
      <c r="I9153">
        <v>0</v>
      </c>
      <c r="J9153">
        <v>0</v>
      </c>
    </row>
    <row r="9154" spans="1:16" x14ac:dyDescent="0.3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0.14000000000000001</v>
      </c>
      <c r="G9154">
        <v>0.11</v>
      </c>
      <c r="H9154">
        <v>0.03</v>
      </c>
      <c r="I9154">
        <v>0</v>
      </c>
      <c r="J9154">
        <v>0</v>
      </c>
    </row>
    <row r="9155" spans="1:16" x14ac:dyDescent="0.3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0.14000000000000001</v>
      </c>
      <c r="G9155">
        <v>0.11</v>
      </c>
      <c r="H9155">
        <v>0.03</v>
      </c>
      <c r="I9155">
        <v>0</v>
      </c>
      <c r="J9155">
        <v>0</v>
      </c>
    </row>
    <row r="9156" spans="1:16" x14ac:dyDescent="0.3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0.14000000000000001</v>
      </c>
      <c r="G9156">
        <v>0.11</v>
      </c>
      <c r="H9156">
        <v>0.03</v>
      </c>
      <c r="I9156">
        <v>0</v>
      </c>
      <c r="J9156">
        <v>0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9" x14ac:dyDescent="0.3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0.14000000000000001</v>
      </c>
      <c r="G9157">
        <v>0</v>
      </c>
      <c r="H9157">
        <v>0</v>
      </c>
      <c r="I9157">
        <v>0.13</v>
      </c>
      <c r="J9157">
        <v>0</v>
      </c>
    </row>
    <row r="9158" spans="1:16" x14ac:dyDescent="0.3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0.14000000000000001</v>
      </c>
      <c r="G9158">
        <v>0.08</v>
      </c>
      <c r="H9158">
        <v>0.05</v>
      </c>
      <c r="I9158">
        <v>0</v>
      </c>
      <c r="J9158">
        <v>0.01</v>
      </c>
    </row>
    <row r="9159" spans="1:16" x14ac:dyDescent="0.3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0.14000000000000001</v>
      </c>
      <c r="G9159">
        <v>0.08</v>
      </c>
      <c r="H9159">
        <v>0.05</v>
      </c>
      <c r="I9159">
        <v>0</v>
      </c>
      <c r="J9159">
        <v>0.01</v>
      </c>
    </row>
    <row r="9160" spans="1:16" x14ac:dyDescent="0.3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0.14000000000000001</v>
      </c>
      <c r="G9160">
        <v>0.1</v>
      </c>
      <c r="H9160">
        <v>0.02</v>
      </c>
      <c r="I9160">
        <v>0</v>
      </c>
      <c r="J9160">
        <v>0.01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0.14000000000000001</v>
      </c>
      <c r="G9161">
        <v>0</v>
      </c>
      <c r="H9161">
        <v>0</v>
      </c>
      <c r="I9161">
        <v>0.14000000000000001</v>
      </c>
      <c r="J9161">
        <v>0</v>
      </c>
    </row>
    <row r="9162" spans="1:16" ht="29" x14ac:dyDescent="0.3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0.14000000000000001</v>
      </c>
      <c r="G9162">
        <v>0.01</v>
      </c>
      <c r="H9162">
        <v>0.1</v>
      </c>
      <c r="I9162">
        <v>0</v>
      </c>
      <c r="J9162">
        <v>0.02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9" x14ac:dyDescent="0.3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0.14000000000000001</v>
      </c>
      <c r="G9163">
        <v>7.0000000000000007E-2</v>
      </c>
      <c r="H9163">
        <v>0.05</v>
      </c>
      <c r="I9163">
        <v>0</v>
      </c>
      <c r="J9163">
        <v>0.02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0.14000000000000001</v>
      </c>
      <c r="G9164">
        <v>0.13</v>
      </c>
      <c r="H9164">
        <v>0</v>
      </c>
      <c r="I9164">
        <v>0</v>
      </c>
      <c r="J9164">
        <v>0.01</v>
      </c>
    </row>
    <row r="9165" spans="1:16" x14ac:dyDescent="0.3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0.14000000000000001</v>
      </c>
      <c r="G9165">
        <v>0.02</v>
      </c>
      <c r="H9165">
        <v>0.01</v>
      </c>
      <c r="I9165">
        <v>0.1</v>
      </c>
      <c r="J9165">
        <v>0.01</v>
      </c>
    </row>
    <row r="9166" spans="1:16" x14ac:dyDescent="0.3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0.14000000000000001</v>
      </c>
      <c r="G9166">
        <v>0.11</v>
      </c>
      <c r="H9166">
        <v>0.03</v>
      </c>
      <c r="I9166">
        <v>0</v>
      </c>
      <c r="J9166">
        <v>0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0.14000000000000001</v>
      </c>
      <c r="G9167">
        <v>0.13</v>
      </c>
      <c r="H9167">
        <v>0</v>
      </c>
      <c r="I9167">
        <v>0</v>
      </c>
      <c r="J9167">
        <v>0.01</v>
      </c>
      <c r="M9167" t="s">
        <v>203</v>
      </c>
      <c r="O9167" t="s">
        <v>2108</v>
      </c>
      <c r="P9167" t="s">
        <v>20</v>
      </c>
    </row>
    <row r="9168" spans="1:16" x14ac:dyDescent="0.3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0.14000000000000001</v>
      </c>
      <c r="G9168">
        <v>0</v>
      </c>
      <c r="H9168">
        <v>0</v>
      </c>
      <c r="I9168">
        <v>0.14000000000000001</v>
      </c>
      <c r="J9168">
        <v>0</v>
      </c>
    </row>
    <row r="9169" spans="1:16" x14ac:dyDescent="0.3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0.14000000000000001</v>
      </c>
      <c r="G9169">
        <v>0.13</v>
      </c>
      <c r="H9169">
        <v>0</v>
      </c>
      <c r="I9169">
        <v>0</v>
      </c>
      <c r="J9169">
        <v>0.01</v>
      </c>
      <c r="M9169" t="s">
        <v>203</v>
      </c>
      <c r="O9169" t="s">
        <v>3510</v>
      </c>
      <c r="P9169" t="s">
        <v>88</v>
      </c>
    </row>
    <row r="9170" spans="1:16" ht="29" x14ac:dyDescent="0.3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0.14000000000000001</v>
      </c>
      <c r="G9170">
        <v>0</v>
      </c>
      <c r="H9170">
        <v>0</v>
      </c>
      <c r="I9170">
        <v>0.14000000000000001</v>
      </c>
      <c r="J9170">
        <v>0</v>
      </c>
    </row>
    <row r="9171" spans="1:16" x14ac:dyDescent="0.3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0.14000000000000001</v>
      </c>
      <c r="G9171">
        <v>0.13</v>
      </c>
      <c r="H9171">
        <v>0</v>
      </c>
      <c r="I9171">
        <v>0</v>
      </c>
      <c r="J9171">
        <v>0.01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0.14000000000000001</v>
      </c>
      <c r="G9172">
        <v>0.08</v>
      </c>
      <c r="H9172">
        <v>0.05</v>
      </c>
      <c r="I9172">
        <v>0</v>
      </c>
      <c r="J9172">
        <v>0.01</v>
      </c>
    </row>
    <row r="9173" spans="1:16" ht="29" x14ac:dyDescent="0.3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0.14000000000000001</v>
      </c>
      <c r="G9173">
        <v>7.0000000000000007E-2</v>
      </c>
      <c r="H9173">
        <v>0.05</v>
      </c>
      <c r="I9173">
        <v>0</v>
      </c>
      <c r="J9173">
        <v>0.02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0.14000000000000001</v>
      </c>
      <c r="G9174">
        <v>0.13</v>
      </c>
      <c r="H9174">
        <v>0</v>
      </c>
      <c r="I9174">
        <v>0</v>
      </c>
      <c r="J9174">
        <v>0.01</v>
      </c>
    </row>
    <row r="9175" spans="1:16" x14ac:dyDescent="0.3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0.14000000000000001</v>
      </c>
      <c r="G9175">
        <v>0.08</v>
      </c>
      <c r="H9175">
        <v>0.05</v>
      </c>
      <c r="I9175">
        <v>0</v>
      </c>
      <c r="J9175">
        <v>0.01</v>
      </c>
    </row>
    <row r="9176" spans="1:16" x14ac:dyDescent="0.3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0.14000000000000001</v>
      </c>
      <c r="G9176">
        <v>0.1</v>
      </c>
      <c r="H9176">
        <v>0.03</v>
      </c>
      <c r="I9176">
        <v>0</v>
      </c>
      <c r="J9176">
        <v>0.01</v>
      </c>
    </row>
    <row r="9177" spans="1:16" ht="29" x14ac:dyDescent="0.3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0.14000000000000001</v>
      </c>
      <c r="G9177">
        <v>0</v>
      </c>
      <c r="H9177">
        <v>0</v>
      </c>
      <c r="I9177">
        <v>0.14000000000000001</v>
      </c>
      <c r="J9177">
        <v>0</v>
      </c>
    </row>
    <row r="9178" spans="1:16" x14ac:dyDescent="0.3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0.14000000000000001</v>
      </c>
      <c r="G9178">
        <v>0.1</v>
      </c>
      <c r="H9178">
        <v>0.03</v>
      </c>
      <c r="I9178">
        <v>0.01</v>
      </c>
      <c r="J9178">
        <v>0.01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0.14000000000000001</v>
      </c>
      <c r="G9179">
        <v>0.13</v>
      </c>
      <c r="H9179">
        <v>0</v>
      </c>
      <c r="I9179">
        <v>0</v>
      </c>
      <c r="J9179">
        <v>0.01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0.14000000000000001</v>
      </c>
      <c r="G9180">
        <v>0.1</v>
      </c>
      <c r="H9180">
        <v>0.02</v>
      </c>
      <c r="I9180">
        <v>0.02</v>
      </c>
      <c r="J9180">
        <v>0.01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0.14000000000000001</v>
      </c>
      <c r="G9181">
        <v>0.02</v>
      </c>
      <c r="H9181">
        <v>0.02</v>
      </c>
      <c r="I9181">
        <v>0.09</v>
      </c>
      <c r="J9181">
        <v>0.01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0.14000000000000001</v>
      </c>
      <c r="G9182">
        <v>0.06</v>
      </c>
      <c r="H9182">
        <v>7.0000000000000007E-2</v>
      </c>
      <c r="I9182">
        <v>0</v>
      </c>
      <c r="J9182">
        <v>0.01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0.14000000000000001</v>
      </c>
      <c r="G9183">
        <v>0</v>
      </c>
      <c r="H9183">
        <v>0</v>
      </c>
      <c r="I9183">
        <v>0.14000000000000001</v>
      </c>
      <c r="J9183">
        <v>0</v>
      </c>
    </row>
    <row r="9184" spans="1:16" x14ac:dyDescent="0.3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0.14000000000000001</v>
      </c>
      <c r="G9184">
        <v>0.1</v>
      </c>
      <c r="H9184">
        <v>0.03</v>
      </c>
      <c r="I9184">
        <v>0</v>
      </c>
      <c r="J9184">
        <v>0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0.14000000000000001</v>
      </c>
      <c r="G9185">
        <v>7.0000000000000007E-2</v>
      </c>
      <c r="H9185">
        <v>0.05</v>
      </c>
      <c r="I9185">
        <v>0</v>
      </c>
      <c r="J9185">
        <v>0.02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0.14000000000000001</v>
      </c>
      <c r="G9186">
        <v>0.06</v>
      </c>
      <c r="H9186">
        <v>0.03</v>
      </c>
      <c r="I9186">
        <v>0.03</v>
      </c>
      <c r="J9186">
        <v>0.01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9" x14ac:dyDescent="0.3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0.14000000000000001</v>
      </c>
      <c r="G9187">
        <v>0.08</v>
      </c>
      <c r="H9187">
        <v>0.05</v>
      </c>
      <c r="I9187">
        <v>0</v>
      </c>
      <c r="J9187">
        <v>0.01</v>
      </c>
    </row>
    <row r="9188" spans="1:16" ht="29" x14ac:dyDescent="0.3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0.14000000000000001</v>
      </c>
      <c r="G9188">
        <v>0.1</v>
      </c>
      <c r="H9188">
        <v>0.04</v>
      </c>
      <c r="I9188">
        <v>0</v>
      </c>
      <c r="J9188">
        <v>0</v>
      </c>
    </row>
    <row r="9189" spans="1:16" x14ac:dyDescent="0.3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0.14000000000000001</v>
      </c>
      <c r="G9189">
        <v>0</v>
      </c>
      <c r="H9189">
        <v>0</v>
      </c>
      <c r="I9189">
        <v>0.14000000000000001</v>
      </c>
      <c r="J9189">
        <v>0</v>
      </c>
    </row>
    <row r="9190" spans="1:16" x14ac:dyDescent="0.3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0.14000000000000001</v>
      </c>
      <c r="G9190">
        <v>0.09</v>
      </c>
      <c r="H9190">
        <v>0.04</v>
      </c>
      <c r="I9190">
        <v>0</v>
      </c>
      <c r="J9190">
        <v>0.01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0.14000000000000001</v>
      </c>
      <c r="G9191">
        <v>0</v>
      </c>
      <c r="H9191">
        <v>0</v>
      </c>
      <c r="I9191">
        <v>0.14000000000000001</v>
      </c>
      <c r="J9191">
        <v>0</v>
      </c>
    </row>
    <row r="9192" spans="1:16" x14ac:dyDescent="0.3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0.14000000000000001</v>
      </c>
      <c r="G9192">
        <v>0.05</v>
      </c>
      <c r="H9192">
        <v>0.08</v>
      </c>
      <c r="I9192">
        <v>0</v>
      </c>
      <c r="J9192">
        <v>0.01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9" x14ac:dyDescent="0.3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0.14000000000000001</v>
      </c>
      <c r="G9193">
        <v>0.1</v>
      </c>
      <c r="H9193">
        <v>0.04</v>
      </c>
      <c r="I9193">
        <v>0</v>
      </c>
      <c r="J9193">
        <v>0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0.14000000000000001</v>
      </c>
      <c r="G9194">
        <v>0.08</v>
      </c>
      <c r="H9194">
        <v>0.05</v>
      </c>
      <c r="I9194">
        <v>0</v>
      </c>
      <c r="J9194">
        <v>0.01</v>
      </c>
    </row>
    <row r="9195" spans="1:16" x14ac:dyDescent="0.3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0.14000000000000001</v>
      </c>
      <c r="G9195">
        <v>0</v>
      </c>
      <c r="H9195">
        <v>0</v>
      </c>
      <c r="I9195">
        <v>0.14000000000000001</v>
      </c>
      <c r="J9195">
        <v>0</v>
      </c>
    </row>
    <row r="9196" spans="1:16" x14ac:dyDescent="0.3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0.14000000000000001</v>
      </c>
      <c r="G9196">
        <v>0.11</v>
      </c>
      <c r="H9196">
        <v>0.03</v>
      </c>
      <c r="I9196">
        <v>0</v>
      </c>
      <c r="J9196">
        <v>0.01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0.14000000000000001</v>
      </c>
      <c r="G9197">
        <v>0.11</v>
      </c>
      <c r="H9197">
        <v>0.03</v>
      </c>
      <c r="I9197">
        <v>0</v>
      </c>
      <c r="J9197">
        <v>0.01</v>
      </c>
    </row>
    <row r="9198" spans="1:16" x14ac:dyDescent="0.3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0.14000000000000001</v>
      </c>
      <c r="G9198">
        <v>7.0000000000000007E-2</v>
      </c>
      <c r="H9198">
        <v>0</v>
      </c>
      <c r="I9198">
        <v>0.06</v>
      </c>
      <c r="J9198">
        <v>0.01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0.14000000000000001</v>
      </c>
      <c r="G9199">
        <v>0.08</v>
      </c>
      <c r="H9199">
        <v>0.05</v>
      </c>
      <c r="I9199">
        <v>0</v>
      </c>
      <c r="J9199">
        <v>0.01</v>
      </c>
    </row>
    <row r="9200" spans="1:16" x14ac:dyDescent="0.3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0.14000000000000001</v>
      </c>
      <c r="G9200">
        <v>0.04</v>
      </c>
      <c r="H9200">
        <v>0.08</v>
      </c>
      <c r="I9200">
        <v>0</v>
      </c>
      <c r="J9200">
        <v>0.02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0.14000000000000001</v>
      </c>
      <c r="G9201">
        <v>0.01</v>
      </c>
      <c r="H9201">
        <v>0.1</v>
      </c>
      <c r="I9201">
        <v>0</v>
      </c>
      <c r="J9201">
        <v>0.03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0.14000000000000001</v>
      </c>
      <c r="G9202">
        <v>0.08</v>
      </c>
      <c r="H9202">
        <v>0.03</v>
      </c>
      <c r="I9202">
        <v>0.03</v>
      </c>
      <c r="J9202">
        <v>0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0.14000000000000001</v>
      </c>
      <c r="G9203">
        <v>0.11</v>
      </c>
      <c r="H9203">
        <v>0.03</v>
      </c>
      <c r="I9203">
        <v>0</v>
      </c>
      <c r="J9203">
        <v>0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0.14000000000000001</v>
      </c>
      <c r="G9204">
        <v>0</v>
      </c>
      <c r="H9204">
        <v>0</v>
      </c>
      <c r="I9204">
        <v>0.14000000000000001</v>
      </c>
      <c r="J9204">
        <v>0</v>
      </c>
    </row>
    <row r="9205" spans="1:16" x14ac:dyDescent="0.3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0.14000000000000001</v>
      </c>
      <c r="G9205">
        <v>0.12</v>
      </c>
      <c r="H9205">
        <v>0.01</v>
      </c>
      <c r="I9205">
        <v>0</v>
      </c>
      <c r="J9205">
        <v>0.01</v>
      </c>
      <c r="M9205" t="s">
        <v>203</v>
      </c>
      <c r="O9205" t="s">
        <v>2270</v>
      </c>
      <c r="P9205" t="s">
        <v>20</v>
      </c>
    </row>
    <row r="9206" spans="1:16" x14ac:dyDescent="0.3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0.14000000000000001</v>
      </c>
      <c r="G9206">
        <v>0.13</v>
      </c>
      <c r="H9206">
        <v>0</v>
      </c>
      <c r="I9206">
        <v>0</v>
      </c>
      <c r="J9206">
        <v>0.01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0.14000000000000001</v>
      </c>
      <c r="G9207">
        <v>0</v>
      </c>
      <c r="H9207">
        <v>0.11</v>
      </c>
      <c r="I9207">
        <v>0</v>
      </c>
      <c r="J9207">
        <v>0.02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0.14000000000000001</v>
      </c>
      <c r="G9208">
        <v>0.08</v>
      </c>
      <c r="H9208">
        <v>0.05</v>
      </c>
      <c r="I9208">
        <v>0</v>
      </c>
      <c r="J9208">
        <v>0.01</v>
      </c>
    </row>
    <row r="9209" spans="1:16" x14ac:dyDescent="0.3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0.14000000000000001</v>
      </c>
      <c r="G9209">
        <v>0.1</v>
      </c>
      <c r="H9209">
        <v>0.03</v>
      </c>
      <c r="I9209">
        <v>0</v>
      </c>
      <c r="J9209">
        <v>0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0.14000000000000001</v>
      </c>
      <c r="G9210">
        <v>0.09</v>
      </c>
      <c r="H9210">
        <v>0.04</v>
      </c>
      <c r="I9210">
        <v>0</v>
      </c>
      <c r="J9210">
        <v>0.01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0.14000000000000001</v>
      </c>
      <c r="G9211">
        <v>0.1</v>
      </c>
      <c r="H9211">
        <v>0.03</v>
      </c>
      <c r="I9211">
        <v>0</v>
      </c>
      <c r="J9211">
        <v>0.01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0.14000000000000001</v>
      </c>
      <c r="G9212">
        <v>0.02</v>
      </c>
      <c r="H9212">
        <v>0.1</v>
      </c>
      <c r="I9212">
        <v>0</v>
      </c>
      <c r="J9212">
        <v>0.02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0.14000000000000001</v>
      </c>
      <c r="G9213">
        <v>0.08</v>
      </c>
      <c r="H9213">
        <v>0.05</v>
      </c>
      <c r="I9213">
        <v>0</v>
      </c>
      <c r="J9213">
        <v>0.01</v>
      </c>
    </row>
    <row r="9214" spans="1:16" x14ac:dyDescent="0.3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0.14000000000000001</v>
      </c>
      <c r="G9214">
        <v>0</v>
      </c>
      <c r="H9214">
        <v>0</v>
      </c>
      <c r="I9214">
        <v>0.14000000000000001</v>
      </c>
      <c r="J9214">
        <v>0</v>
      </c>
    </row>
    <row r="9215" spans="1:16" x14ac:dyDescent="0.3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0.14000000000000001</v>
      </c>
      <c r="G9215">
        <v>0.12</v>
      </c>
      <c r="H9215">
        <v>0.01</v>
      </c>
      <c r="I9215">
        <v>0</v>
      </c>
      <c r="J9215">
        <v>0.01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0.14000000000000001</v>
      </c>
      <c r="G9216">
        <v>0</v>
      </c>
      <c r="H9216">
        <v>0</v>
      </c>
      <c r="I9216">
        <v>0.14000000000000001</v>
      </c>
      <c r="J9216">
        <v>0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0.14000000000000001</v>
      </c>
      <c r="G9217">
        <v>0.08</v>
      </c>
      <c r="H9217">
        <v>0.05</v>
      </c>
      <c r="I9217">
        <v>0</v>
      </c>
      <c r="J9217">
        <v>0.01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0.14000000000000001</v>
      </c>
      <c r="G9218">
        <v>0.1</v>
      </c>
      <c r="H9218">
        <v>0.04</v>
      </c>
      <c r="I9218">
        <v>0</v>
      </c>
      <c r="J9218">
        <v>0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0.14000000000000001</v>
      </c>
      <c r="G9219">
        <v>0.13</v>
      </c>
      <c r="H9219">
        <v>0</v>
      </c>
      <c r="I9219">
        <v>0</v>
      </c>
      <c r="J9219">
        <v>0.01</v>
      </c>
    </row>
    <row r="9220" spans="1:16" ht="29" x14ac:dyDescent="0.3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0.14000000000000001</v>
      </c>
      <c r="G9220">
        <v>0.04</v>
      </c>
      <c r="H9220">
        <v>0.01</v>
      </c>
      <c r="I9220">
        <v>0.08</v>
      </c>
      <c r="J9220">
        <v>0</v>
      </c>
    </row>
    <row r="9221" spans="1:16" x14ac:dyDescent="0.3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0.14000000000000001</v>
      </c>
      <c r="G9221">
        <v>0.13</v>
      </c>
      <c r="H9221">
        <v>0</v>
      </c>
      <c r="I9221">
        <v>0</v>
      </c>
      <c r="J9221">
        <v>0.01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9" x14ac:dyDescent="0.3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0.14000000000000001</v>
      </c>
      <c r="G9222">
        <v>0</v>
      </c>
      <c r="H9222">
        <v>0</v>
      </c>
      <c r="I9222">
        <v>0.14000000000000001</v>
      </c>
      <c r="J9222">
        <v>0</v>
      </c>
    </row>
    <row r="9223" spans="1:16" x14ac:dyDescent="0.3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0.14000000000000001</v>
      </c>
      <c r="G9223">
        <v>0</v>
      </c>
      <c r="H9223">
        <v>0</v>
      </c>
      <c r="I9223">
        <v>0.13</v>
      </c>
      <c r="J9223">
        <v>0.01</v>
      </c>
    </row>
    <row r="9224" spans="1:16" x14ac:dyDescent="0.3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0.14000000000000001</v>
      </c>
      <c r="G9224">
        <v>0.12</v>
      </c>
      <c r="H9224">
        <v>0</v>
      </c>
      <c r="I9224">
        <v>0</v>
      </c>
      <c r="J9224">
        <v>0.01</v>
      </c>
    </row>
    <row r="9225" spans="1:16" x14ac:dyDescent="0.3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0.14000000000000001</v>
      </c>
      <c r="G9225">
        <v>0</v>
      </c>
      <c r="H9225">
        <v>0</v>
      </c>
      <c r="I9225">
        <v>0.14000000000000001</v>
      </c>
      <c r="J9225">
        <v>0</v>
      </c>
    </row>
    <row r="9226" spans="1:16" x14ac:dyDescent="0.3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0.14000000000000001</v>
      </c>
      <c r="G9226">
        <v>0</v>
      </c>
      <c r="H9226">
        <v>0</v>
      </c>
      <c r="I9226">
        <v>0.14000000000000001</v>
      </c>
      <c r="J9226">
        <v>0</v>
      </c>
    </row>
    <row r="9227" spans="1:16" x14ac:dyDescent="0.3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0.14000000000000001</v>
      </c>
      <c r="G9227">
        <v>0.03</v>
      </c>
      <c r="H9227">
        <v>7.0000000000000007E-2</v>
      </c>
      <c r="I9227">
        <v>0.01</v>
      </c>
      <c r="J9227">
        <v>0.02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9" x14ac:dyDescent="0.3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0.14000000000000001</v>
      </c>
      <c r="G9228">
        <v>0</v>
      </c>
      <c r="H9228">
        <v>0.12</v>
      </c>
      <c r="I9228">
        <v>0</v>
      </c>
      <c r="J9228">
        <v>0.02</v>
      </c>
    </row>
    <row r="9229" spans="1:16" x14ac:dyDescent="0.3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0.14000000000000001</v>
      </c>
      <c r="G9229">
        <v>0.13</v>
      </c>
      <c r="H9229">
        <v>0</v>
      </c>
      <c r="I9229">
        <v>0</v>
      </c>
      <c r="J9229">
        <v>0.01</v>
      </c>
      <c r="M9229" t="s">
        <v>203</v>
      </c>
      <c r="O9229" t="s">
        <v>961</v>
      </c>
      <c r="P9229" t="s">
        <v>20</v>
      </c>
    </row>
    <row r="9230" spans="1:16" x14ac:dyDescent="0.3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0.14000000000000001</v>
      </c>
      <c r="G9230">
        <v>0.13</v>
      </c>
      <c r="H9230">
        <v>0</v>
      </c>
      <c r="I9230">
        <v>0</v>
      </c>
      <c r="J9230">
        <v>0.01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9" x14ac:dyDescent="0.3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0.14000000000000001</v>
      </c>
      <c r="G9231">
        <v>0.11</v>
      </c>
      <c r="H9231">
        <v>0.02</v>
      </c>
      <c r="I9231">
        <v>0</v>
      </c>
      <c r="J9231">
        <v>0.01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9" x14ac:dyDescent="0.3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0.14000000000000001</v>
      </c>
      <c r="G9232">
        <v>0.13</v>
      </c>
      <c r="H9232">
        <v>0</v>
      </c>
      <c r="I9232">
        <v>0</v>
      </c>
      <c r="J9232">
        <v>0.01</v>
      </c>
    </row>
    <row r="9233" spans="1:16" x14ac:dyDescent="0.3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0.14000000000000001</v>
      </c>
      <c r="G9233">
        <v>0.11</v>
      </c>
      <c r="H9233">
        <v>0.03</v>
      </c>
      <c r="I9233">
        <v>0</v>
      </c>
      <c r="J9233">
        <v>0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0.14000000000000001</v>
      </c>
      <c r="G9234">
        <v>0.11</v>
      </c>
      <c r="H9234">
        <v>0.03</v>
      </c>
      <c r="I9234">
        <v>0</v>
      </c>
      <c r="J9234">
        <v>0</v>
      </c>
    </row>
    <row r="9235" spans="1:16" x14ac:dyDescent="0.3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0.14000000000000001</v>
      </c>
      <c r="G9235">
        <v>0.08</v>
      </c>
      <c r="H9235">
        <v>0.04</v>
      </c>
      <c r="I9235">
        <v>0</v>
      </c>
      <c r="J9235">
        <v>0.01</v>
      </c>
    </row>
    <row r="9236" spans="1:16" x14ac:dyDescent="0.3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0.14000000000000001</v>
      </c>
      <c r="G9236">
        <v>0.11</v>
      </c>
      <c r="H9236">
        <v>0.02</v>
      </c>
      <c r="I9236">
        <v>0</v>
      </c>
      <c r="J9236">
        <v>0.01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0.14000000000000001</v>
      </c>
      <c r="G9237">
        <v>0</v>
      </c>
      <c r="H9237">
        <v>0.12</v>
      </c>
      <c r="I9237">
        <v>0</v>
      </c>
      <c r="J9237">
        <v>0.01</v>
      </c>
    </row>
    <row r="9238" spans="1:16" x14ac:dyDescent="0.3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0.14000000000000001</v>
      </c>
      <c r="G9238">
        <v>0.11</v>
      </c>
      <c r="H9238">
        <v>0.03</v>
      </c>
      <c r="I9238">
        <v>0</v>
      </c>
      <c r="J9238">
        <v>0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0.14000000000000001</v>
      </c>
      <c r="G9239">
        <v>0</v>
      </c>
      <c r="H9239">
        <v>0</v>
      </c>
      <c r="I9239">
        <v>0.14000000000000001</v>
      </c>
      <c r="J9239">
        <v>0</v>
      </c>
    </row>
    <row r="9240" spans="1:16" x14ac:dyDescent="0.3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0.14000000000000001</v>
      </c>
      <c r="G9240">
        <v>0</v>
      </c>
      <c r="H9240">
        <v>0.13</v>
      </c>
      <c r="I9240">
        <v>0</v>
      </c>
      <c r="J9240">
        <v>0.01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0.14000000000000001</v>
      </c>
      <c r="G9241">
        <v>0</v>
      </c>
      <c r="H9241">
        <v>0</v>
      </c>
      <c r="I9241">
        <v>0.13</v>
      </c>
      <c r="J9241">
        <v>0.01</v>
      </c>
    </row>
    <row r="9242" spans="1:16" x14ac:dyDescent="0.3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0.14000000000000001</v>
      </c>
      <c r="G9242">
        <v>0</v>
      </c>
      <c r="H9242">
        <v>0</v>
      </c>
      <c r="I9242">
        <v>0.14000000000000001</v>
      </c>
      <c r="J9242">
        <v>0</v>
      </c>
    </row>
    <row r="9243" spans="1:16" x14ac:dyDescent="0.3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0.14000000000000001</v>
      </c>
      <c r="G9243">
        <v>0.03</v>
      </c>
      <c r="H9243">
        <v>0.01</v>
      </c>
      <c r="I9243">
        <v>0.09</v>
      </c>
      <c r="J9243">
        <v>0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0.14000000000000001</v>
      </c>
      <c r="G9244">
        <v>0.03</v>
      </c>
      <c r="H9244">
        <v>0.08</v>
      </c>
      <c r="I9244">
        <v>0</v>
      </c>
      <c r="J9244">
        <v>0.02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0.14000000000000001</v>
      </c>
      <c r="G9245">
        <v>0.12</v>
      </c>
      <c r="H9245">
        <v>0.01</v>
      </c>
      <c r="I9245">
        <v>0</v>
      </c>
      <c r="J9245">
        <v>0.01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0.14000000000000001</v>
      </c>
      <c r="G9246">
        <v>0.03</v>
      </c>
      <c r="H9246">
        <v>0.02</v>
      </c>
      <c r="I9246">
        <v>7.0000000000000007E-2</v>
      </c>
      <c r="J9246">
        <v>0.01</v>
      </c>
    </row>
    <row r="9247" spans="1:16" ht="29" x14ac:dyDescent="0.3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0.14000000000000001</v>
      </c>
      <c r="G9247">
        <v>0</v>
      </c>
      <c r="H9247">
        <v>0</v>
      </c>
      <c r="I9247">
        <v>0.14000000000000001</v>
      </c>
      <c r="J9247">
        <v>0</v>
      </c>
    </row>
    <row r="9248" spans="1:16" ht="29" x14ac:dyDescent="0.3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0.14000000000000001</v>
      </c>
      <c r="G9248">
        <v>0.09</v>
      </c>
      <c r="H9248">
        <v>0.03</v>
      </c>
      <c r="I9248">
        <v>0.01</v>
      </c>
      <c r="J9248">
        <v>0</v>
      </c>
    </row>
    <row r="9249" spans="1:16" ht="29" x14ac:dyDescent="0.3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0.14000000000000001</v>
      </c>
      <c r="G9249">
        <v>0</v>
      </c>
      <c r="H9249">
        <v>0.02</v>
      </c>
      <c r="I9249">
        <v>0</v>
      </c>
      <c r="J9249">
        <v>0.12</v>
      </c>
    </row>
    <row r="9250" spans="1:16" x14ac:dyDescent="0.3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0.14000000000000001</v>
      </c>
      <c r="G9250">
        <v>0.1</v>
      </c>
      <c r="H9250">
        <v>0.02</v>
      </c>
      <c r="I9250">
        <v>0</v>
      </c>
      <c r="J9250">
        <v>0.01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0.14000000000000001</v>
      </c>
      <c r="G9251">
        <v>0.13</v>
      </c>
      <c r="H9251">
        <v>0</v>
      </c>
      <c r="I9251">
        <v>0</v>
      </c>
      <c r="J9251">
        <v>0.01</v>
      </c>
    </row>
    <row r="9252" spans="1:16" x14ac:dyDescent="0.3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0.14000000000000001</v>
      </c>
      <c r="G9252">
        <v>0</v>
      </c>
      <c r="H9252">
        <v>0</v>
      </c>
      <c r="I9252">
        <v>0.13</v>
      </c>
      <c r="J9252">
        <v>0</v>
      </c>
    </row>
    <row r="9253" spans="1:16" x14ac:dyDescent="0.3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0.14000000000000001</v>
      </c>
      <c r="G9253">
        <v>0.1</v>
      </c>
      <c r="H9253">
        <v>0.04</v>
      </c>
      <c r="I9253">
        <v>0</v>
      </c>
      <c r="J9253">
        <v>0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0.14000000000000001</v>
      </c>
      <c r="G9254">
        <v>0.12</v>
      </c>
      <c r="H9254">
        <v>0</v>
      </c>
      <c r="I9254">
        <v>0</v>
      </c>
      <c r="J9254">
        <v>0.01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0.14000000000000001</v>
      </c>
      <c r="G9255">
        <v>0.12</v>
      </c>
      <c r="H9255">
        <v>0</v>
      </c>
      <c r="I9255">
        <v>0</v>
      </c>
      <c r="J9255">
        <v>0.01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0.14000000000000001</v>
      </c>
      <c r="G9256">
        <v>0</v>
      </c>
      <c r="H9256">
        <v>0</v>
      </c>
      <c r="I9256">
        <v>0.13</v>
      </c>
      <c r="J9256">
        <v>0.01</v>
      </c>
    </row>
    <row r="9257" spans="1:16" x14ac:dyDescent="0.3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0.14000000000000001</v>
      </c>
      <c r="G9257">
        <v>0</v>
      </c>
      <c r="H9257">
        <v>0</v>
      </c>
      <c r="I9257">
        <v>0.14000000000000001</v>
      </c>
      <c r="J9257">
        <v>0</v>
      </c>
    </row>
    <row r="9258" spans="1:16" x14ac:dyDescent="0.3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0.14000000000000001</v>
      </c>
      <c r="G9258">
        <v>0.13</v>
      </c>
      <c r="H9258">
        <v>0</v>
      </c>
      <c r="I9258">
        <v>0</v>
      </c>
      <c r="J9258">
        <v>0.01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0.14000000000000001</v>
      </c>
      <c r="G9259">
        <v>0.05</v>
      </c>
      <c r="H9259">
        <v>0.05</v>
      </c>
      <c r="I9259">
        <v>0.02</v>
      </c>
      <c r="J9259">
        <v>0.02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0.14000000000000001</v>
      </c>
      <c r="G9260">
        <v>0.13</v>
      </c>
      <c r="H9260">
        <v>0</v>
      </c>
      <c r="I9260">
        <v>0</v>
      </c>
      <c r="J9260">
        <v>0.01</v>
      </c>
      <c r="M9260" t="s">
        <v>203</v>
      </c>
      <c r="O9260" t="s">
        <v>7757</v>
      </c>
      <c r="P9260" t="s">
        <v>112</v>
      </c>
    </row>
    <row r="9261" spans="1:16" x14ac:dyDescent="0.3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0.14000000000000001</v>
      </c>
      <c r="G9261">
        <v>0.1</v>
      </c>
      <c r="H9261">
        <v>0.04</v>
      </c>
      <c r="I9261">
        <v>0</v>
      </c>
      <c r="J9261">
        <v>0</v>
      </c>
    </row>
    <row r="9262" spans="1:16" x14ac:dyDescent="0.3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0.14000000000000001</v>
      </c>
      <c r="G9262">
        <v>0</v>
      </c>
      <c r="H9262">
        <v>0</v>
      </c>
      <c r="I9262">
        <v>0.14000000000000001</v>
      </c>
      <c r="J9262">
        <v>0</v>
      </c>
    </row>
    <row r="9263" spans="1:16" x14ac:dyDescent="0.3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0.14000000000000001</v>
      </c>
      <c r="G9263">
        <v>0.1</v>
      </c>
      <c r="H9263">
        <v>0.02</v>
      </c>
      <c r="I9263">
        <v>0</v>
      </c>
      <c r="J9263">
        <v>0.01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0.14000000000000001</v>
      </c>
      <c r="G9264">
        <v>0.12</v>
      </c>
      <c r="H9264">
        <v>0</v>
      </c>
      <c r="I9264">
        <v>0</v>
      </c>
      <c r="J9264">
        <v>0.01</v>
      </c>
      <c r="M9264" t="s">
        <v>203</v>
      </c>
      <c r="O9264" t="s">
        <v>5415</v>
      </c>
      <c r="P9264" t="s">
        <v>20</v>
      </c>
    </row>
    <row r="9265" spans="1:16" x14ac:dyDescent="0.3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0.14000000000000001</v>
      </c>
      <c r="G9265">
        <v>0.1</v>
      </c>
      <c r="H9265">
        <v>0.03</v>
      </c>
      <c r="I9265">
        <v>0</v>
      </c>
      <c r="J9265">
        <v>0.01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9" x14ac:dyDescent="0.3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0.14000000000000001</v>
      </c>
      <c r="G9266">
        <v>0</v>
      </c>
      <c r="H9266">
        <v>0</v>
      </c>
      <c r="I9266">
        <v>0.14000000000000001</v>
      </c>
      <c r="J9266">
        <v>0</v>
      </c>
    </row>
    <row r="9267" spans="1:16" x14ac:dyDescent="0.3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0.14000000000000001</v>
      </c>
      <c r="G9267">
        <v>7.0000000000000007E-2</v>
      </c>
      <c r="H9267">
        <v>0.05</v>
      </c>
      <c r="I9267">
        <v>0</v>
      </c>
      <c r="J9267">
        <v>0.02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0.14000000000000001</v>
      </c>
      <c r="G9268">
        <v>0.12</v>
      </c>
      <c r="H9268">
        <v>0</v>
      </c>
      <c r="I9268">
        <v>0</v>
      </c>
      <c r="J9268">
        <v>0.01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0.14000000000000001</v>
      </c>
      <c r="G9269">
        <v>0.1</v>
      </c>
      <c r="H9269">
        <v>0.04</v>
      </c>
      <c r="I9269">
        <v>0</v>
      </c>
      <c r="J9269">
        <v>0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0.14000000000000001</v>
      </c>
      <c r="G9270">
        <v>0.13</v>
      </c>
      <c r="H9270">
        <v>0</v>
      </c>
      <c r="I9270">
        <v>0</v>
      </c>
      <c r="J9270">
        <v>0.01</v>
      </c>
    </row>
    <row r="9271" spans="1:16" x14ac:dyDescent="0.3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0.14000000000000001</v>
      </c>
      <c r="G9271">
        <v>0</v>
      </c>
      <c r="H9271">
        <v>0.12</v>
      </c>
      <c r="I9271">
        <v>0</v>
      </c>
      <c r="J9271">
        <v>0.02</v>
      </c>
    </row>
    <row r="9272" spans="1:16" x14ac:dyDescent="0.3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0.14000000000000001</v>
      </c>
      <c r="G9272">
        <v>0.1</v>
      </c>
      <c r="H9272">
        <v>0.03</v>
      </c>
      <c r="I9272">
        <v>0</v>
      </c>
      <c r="J9272">
        <v>0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0.14000000000000001</v>
      </c>
      <c r="G9273">
        <v>7.0000000000000007E-2</v>
      </c>
      <c r="H9273">
        <v>0.05</v>
      </c>
      <c r="I9273">
        <v>0</v>
      </c>
      <c r="J9273">
        <v>0.02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0.14000000000000001</v>
      </c>
      <c r="G9274">
        <v>0.12</v>
      </c>
      <c r="H9274">
        <v>0</v>
      </c>
      <c r="I9274">
        <v>0</v>
      </c>
      <c r="J9274">
        <v>0.01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0.14000000000000001</v>
      </c>
      <c r="G9275">
        <v>0.13</v>
      </c>
      <c r="H9275">
        <v>0</v>
      </c>
      <c r="I9275">
        <v>0</v>
      </c>
      <c r="J9275">
        <v>0.01</v>
      </c>
      <c r="M9275" t="s">
        <v>203</v>
      </c>
      <c r="O9275" t="s">
        <v>1746</v>
      </c>
      <c r="P9275" t="s">
        <v>20</v>
      </c>
    </row>
    <row r="9276" spans="1:16" x14ac:dyDescent="0.3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0.14000000000000001</v>
      </c>
      <c r="G9276">
        <v>0.1</v>
      </c>
      <c r="H9276">
        <v>0.02</v>
      </c>
      <c r="I9276">
        <v>0</v>
      </c>
      <c r="J9276">
        <v>0.01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0.14000000000000001</v>
      </c>
      <c r="G9277">
        <v>0.12</v>
      </c>
      <c r="H9277">
        <v>0</v>
      </c>
      <c r="I9277">
        <v>0</v>
      </c>
      <c r="J9277">
        <v>0.01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0.14000000000000001</v>
      </c>
      <c r="G9278">
        <v>0.08</v>
      </c>
      <c r="H9278">
        <v>0.05</v>
      </c>
      <c r="I9278">
        <v>0</v>
      </c>
      <c r="J9278">
        <v>0.01</v>
      </c>
    </row>
    <row r="9279" spans="1:16" x14ac:dyDescent="0.3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0.14000000000000001</v>
      </c>
      <c r="G9279">
        <v>0.04</v>
      </c>
      <c r="H9279">
        <v>0.05</v>
      </c>
      <c r="I9279">
        <v>0.02</v>
      </c>
      <c r="J9279">
        <v>0.02</v>
      </c>
    </row>
    <row r="9280" spans="1:16" x14ac:dyDescent="0.3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0.14000000000000001</v>
      </c>
      <c r="G9280">
        <v>0.1</v>
      </c>
      <c r="H9280">
        <v>0.03</v>
      </c>
      <c r="I9280">
        <v>0</v>
      </c>
      <c r="J9280">
        <v>0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0.14000000000000001</v>
      </c>
      <c r="G9281">
        <v>0</v>
      </c>
      <c r="H9281">
        <v>0</v>
      </c>
      <c r="I9281">
        <v>0.14000000000000001</v>
      </c>
      <c r="J9281">
        <v>0</v>
      </c>
    </row>
    <row r="9282" spans="1:16" x14ac:dyDescent="0.3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0.14000000000000001</v>
      </c>
      <c r="G9282">
        <v>0</v>
      </c>
      <c r="H9282">
        <v>0</v>
      </c>
      <c r="I9282">
        <v>0.13</v>
      </c>
      <c r="J9282">
        <v>0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0.14000000000000001</v>
      </c>
      <c r="G9283">
        <v>0.1</v>
      </c>
      <c r="H9283">
        <v>0.04</v>
      </c>
      <c r="I9283">
        <v>0</v>
      </c>
      <c r="J9283">
        <v>0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0.14000000000000001</v>
      </c>
      <c r="G9284">
        <v>7.0000000000000007E-2</v>
      </c>
      <c r="H9284">
        <v>0.05</v>
      </c>
      <c r="I9284">
        <v>0</v>
      </c>
      <c r="J9284">
        <v>0.02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0.14000000000000001</v>
      </c>
      <c r="G9285">
        <v>0.1</v>
      </c>
      <c r="H9285">
        <v>0.01</v>
      </c>
      <c r="I9285">
        <v>0.01</v>
      </c>
      <c r="J9285">
        <v>0.01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0.14000000000000001</v>
      </c>
      <c r="G9286">
        <v>0.03</v>
      </c>
      <c r="H9286">
        <v>0.02</v>
      </c>
      <c r="I9286">
        <v>7.0000000000000007E-2</v>
      </c>
      <c r="J9286">
        <v>0.01</v>
      </c>
    </row>
    <row r="9287" spans="1:16" x14ac:dyDescent="0.3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0.14000000000000001</v>
      </c>
      <c r="G9287">
        <v>0.04</v>
      </c>
      <c r="H9287">
        <v>7.0000000000000007E-2</v>
      </c>
      <c r="I9287">
        <v>0</v>
      </c>
      <c r="J9287">
        <v>0.02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0.14000000000000001</v>
      </c>
      <c r="G9288">
        <v>0.12</v>
      </c>
      <c r="H9288">
        <v>0</v>
      </c>
      <c r="I9288">
        <v>0</v>
      </c>
      <c r="J9288">
        <v>0.01</v>
      </c>
    </row>
    <row r="9289" spans="1:16" ht="29" x14ac:dyDescent="0.3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0.14000000000000001</v>
      </c>
      <c r="G9289">
        <v>0.12</v>
      </c>
      <c r="H9289">
        <v>0</v>
      </c>
      <c r="I9289">
        <v>0</v>
      </c>
      <c r="J9289">
        <v>0.01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0.14000000000000001</v>
      </c>
      <c r="G9290">
        <v>0.09</v>
      </c>
      <c r="H9290">
        <v>0.04</v>
      </c>
      <c r="I9290">
        <v>0</v>
      </c>
      <c r="J9290">
        <v>0.01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9" x14ac:dyDescent="0.3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0.14000000000000001</v>
      </c>
      <c r="G9291">
        <v>0.08</v>
      </c>
      <c r="H9291">
        <v>0.05</v>
      </c>
      <c r="I9291">
        <v>0</v>
      </c>
      <c r="J9291">
        <v>0.01</v>
      </c>
    </row>
    <row r="9292" spans="1:16" x14ac:dyDescent="0.3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0.14000000000000001</v>
      </c>
      <c r="G9292">
        <v>0.08</v>
      </c>
      <c r="H9292">
        <v>0.05</v>
      </c>
      <c r="I9292">
        <v>0</v>
      </c>
      <c r="J9292">
        <v>0.01</v>
      </c>
    </row>
    <row r="9293" spans="1:16" x14ac:dyDescent="0.3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0.14000000000000001</v>
      </c>
      <c r="G9293">
        <v>0.12</v>
      </c>
      <c r="H9293">
        <v>0</v>
      </c>
      <c r="I9293">
        <v>0</v>
      </c>
      <c r="J9293">
        <v>0.01</v>
      </c>
      <c r="M9293" t="s">
        <v>203</v>
      </c>
      <c r="O9293" t="s">
        <v>1444</v>
      </c>
      <c r="P9293" t="s">
        <v>20</v>
      </c>
    </row>
    <row r="9294" spans="1:16" x14ac:dyDescent="0.3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0.14000000000000001</v>
      </c>
      <c r="G9294">
        <v>0.12</v>
      </c>
      <c r="H9294">
        <v>0</v>
      </c>
      <c r="I9294">
        <v>0.01</v>
      </c>
      <c r="J9294">
        <v>0.01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0.14000000000000001</v>
      </c>
      <c r="G9295">
        <v>0.04</v>
      </c>
      <c r="H9295">
        <v>0.08</v>
      </c>
      <c r="I9295">
        <v>0</v>
      </c>
      <c r="J9295">
        <v>0.01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29" x14ac:dyDescent="0.3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0.14000000000000001</v>
      </c>
      <c r="G9296">
        <v>0.1</v>
      </c>
      <c r="H9296">
        <v>0.04</v>
      </c>
      <c r="I9296">
        <v>0</v>
      </c>
      <c r="J9296">
        <v>0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0.14000000000000001</v>
      </c>
      <c r="G9297">
        <v>0.11</v>
      </c>
      <c r="H9297">
        <v>0.01</v>
      </c>
      <c r="I9297">
        <v>0</v>
      </c>
      <c r="J9297">
        <v>0.01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0.14000000000000001</v>
      </c>
      <c r="G9298">
        <v>0.1</v>
      </c>
      <c r="H9298">
        <v>0.03</v>
      </c>
      <c r="I9298">
        <v>0</v>
      </c>
      <c r="J9298">
        <v>0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0.14000000000000001</v>
      </c>
      <c r="G9299">
        <v>0.11</v>
      </c>
      <c r="H9299">
        <v>0.01</v>
      </c>
      <c r="I9299">
        <v>0</v>
      </c>
      <c r="J9299">
        <v>0.01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0.14000000000000001</v>
      </c>
      <c r="G9300">
        <v>0.12</v>
      </c>
      <c r="H9300">
        <v>0.01</v>
      </c>
      <c r="I9300">
        <v>0</v>
      </c>
      <c r="J9300">
        <v>0.01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9" x14ac:dyDescent="0.3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0.14000000000000001</v>
      </c>
      <c r="G9301">
        <v>0.13</v>
      </c>
      <c r="H9301">
        <v>0</v>
      </c>
      <c r="I9301">
        <v>0</v>
      </c>
      <c r="J9301">
        <v>0.01</v>
      </c>
      <c r="M9301" t="s">
        <v>203</v>
      </c>
      <c r="O9301" t="s">
        <v>111</v>
      </c>
      <c r="P9301" t="s">
        <v>20</v>
      </c>
    </row>
    <row r="9302" spans="1:16" x14ac:dyDescent="0.3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0.14000000000000001</v>
      </c>
      <c r="G9302">
        <v>0.13</v>
      </c>
      <c r="H9302">
        <v>0</v>
      </c>
      <c r="I9302">
        <v>0</v>
      </c>
      <c r="J9302">
        <v>0.01</v>
      </c>
      <c r="M9302" t="s">
        <v>203</v>
      </c>
      <c r="O9302" t="s">
        <v>111</v>
      </c>
      <c r="P9302" t="s">
        <v>20</v>
      </c>
    </row>
    <row r="9303" spans="1:16" x14ac:dyDescent="0.3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0.14000000000000001</v>
      </c>
      <c r="G9303">
        <v>7.0000000000000007E-2</v>
      </c>
      <c r="H9303">
        <v>0.05</v>
      </c>
      <c r="I9303">
        <v>0</v>
      </c>
      <c r="J9303">
        <v>0.02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0.14000000000000001</v>
      </c>
      <c r="G9304">
        <v>0.1</v>
      </c>
      <c r="H9304">
        <v>0.03</v>
      </c>
      <c r="I9304">
        <v>0</v>
      </c>
      <c r="J9304">
        <v>0</v>
      </c>
    </row>
    <row r="9305" spans="1:16" x14ac:dyDescent="0.3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0.14000000000000001</v>
      </c>
      <c r="G9305">
        <v>0.1</v>
      </c>
      <c r="H9305">
        <v>0.03</v>
      </c>
      <c r="I9305">
        <v>0</v>
      </c>
      <c r="J9305">
        <v>0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0.14000000000000001</v>
      </c>
      <c r="G9306">
        <v>0.1</v>
      </c>
      <c r="H9306">
        <v>0.03</v>
      </c>
      <c r="I9306">
        <v>0</v>
      </c>
      <c r="J9306">
        <v>0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0.14000000000000001</v>
      </c>
      <c r="G9307">
        <v>0</v>
      </c>
      <c r="H9307">
        <v>0</v>
      </c>
      <c r="I9307">
        <v>0.14000000000000001</v>
      </c>
      <c r="J9307">
        <v>0</v>
      </c>
    </row>
    <row r="9308" spans="1:16" x14ac:dyDescent="0.3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0.14000000000000001</v>
      </c>
      <c r="G9308">
        <v>0</v>
      </c>
      <c r="H9308">
        <v>0</v>
      </c>
      <c r="I9308">
        <v>0.14000000000000001</v>
      </c>
      <c r="J9308">
        <v>0</v>
      </c>
    </row>
    <row r="9309" spans="1:16" x14ac:dyDescent="0.3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0.14000000000000001</v>
      </c>
      <c r="G9309">
        <v>0.08</v>
      </c>
      <c r="H9309">
        <v>0.01</v>
      </c>
      <c r="I9309">
        <v>0.03</v>
      </c>
      <c r="J9309">
        <v>0.01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9" x14ac:dyDescent="0.3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0.14000000000000001</v>
      </c>
      <c r="G9310">
        <v>0.04</v>
      </c>
      <c r="H9310">
        <v>7.0000000000000007E-2</v>
      </c>
      <c r="I9310">
        <v>0</v>
      </c>
      <c r="J9310">
        <v>0.02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0.13</v>
      </c>
      <c r="G9311">
        <v>0.1</v>
      </c>
      <c r="H9311">
        <v>0.03</v>
      </c>
      <c r="I9311">
        <v>0</v>
      </c>
      <c r="J9311">
        <v>0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0.13</v>
      </c>
      <c r="G9312">
        <v>0.12</v>
      </c>
      <c r="H9312">
        <v>0</v>
      </c>
      <c r="I9312">
        <v>0</v>
      </c>
      <c r="J9312">
        <v>0.01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9" x14ac:dyDescent="0.3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0.13</v>
      </c>
      <c r="G9313">
        <v>0.11</v>
      </c>
      <c r="H9313">
        <v>0.01</v>
      </c>
      <c r="I9313">
        <v>0</v>
      </c>
      <c r="J9313">
        <v>0.01</v>
      </c>
    </row>
    <row r="9314" spans="1:16" x14ac:dyDescent="0.3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0.13</v>
      </c>
      <c r="G9314">
        <v>0</v>
      </c>
      <c r="H9314">
        <v>0.12</v>
      </c>
      <c r="I9314">
        <v>0</v>
      </c>
      <c r="J9314">
        <v>0.01</v>
      </c>
      <c r="M9314" t="s">
        <v>203</v>
      </c>
      <c r="O9314" t="s">
        <v>885</v>
      </c>
      <c r="P9314" t="s">
        <v>112</v>
      </c>
    </row>
    <row r="9315" spans="1:16" x14ac:dyDescent="0.3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0.13</v>
      </c>
      <c r="G9315">
        <v>7.0000000000000007E-2</v>
      </c>
      <c r="H9315">
        <v>0.05</v>
      </c>
      <c r="I9315">
        <v>0</v>
      </c>
      <c r="J9315">
        <v>0.01</v>
      </c>
      <c r="M9315" t="s">
        <v>203</v>
      </c>
      <c r="O9315" t="s">
        <v>3752</v>
      </c>
      <c r="P9315" t="s">
        <v>20</v>
      </c>
    </row>
    <row r="9316" spans="1:16" x14ac:dyDescent="0.3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0.13</v>
      </c>
      <c r="H9316">
        <v>0</v>
      </c>
      <c r="I9316">
        <v>0</v>
      </c>
      <c r="J9316">
        <v>0.01</v>
      </c>
      <c r="M9316" t="s">
        <v>203</v>
      </c>
      <c r="O9316" t="s">
        <v>1196</v>
      </c>
      <c r="P9316" t="s">
        <v>20</v>
      </c>
    </row>
    <row r="9317" spans="1:16" x14ac:dyDescent="0.3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0.13</v>
      </c>
      <c r="G9317">
        <v>0</v>
      </c>
      <c r="H9317">
        <v>0</v>
      </c>
      <c r="I9317">
        <v>0.13</v>
      </c>
      <c r="J9317">
        <v>0</v>
      </c>
    </row>
    <row r="9318" spans="1:16" x14ac:dyDescent="0.3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0.13</v>
      </c>
      <c r="G9318">
        <v>0.06</v>
      </c>
      <c r="H9318">
        <v>7.0000000000000007E-2</v>
      </c>
      <c r="I9318">
        <v>0</v>
      </c>
      <c r="J9318">
        <v>0.01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0.13</v>
      </c>
      <c r="G9319">
        <v>0.12</v>
      </c>
      <c r="H9319">
        <v>0</v>
      </c>
      <c r="I9319">
        <v>0</v>
      </c>
      <c r="J9319">
        <v>0.01</v>
      </c>
      <c r="M9319" t="s">
        <v>203</v>
      </c>
      <c r="O9319" t="s">
        <v>4280</v>
      </c>
      <c r="P9319" t="s">
        <v>20</v>
      </c>
    </row>
    <row r="9320" spans="1:16" x14ac:dyDescent="0.3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0.13</v>
      </c>
      <c r="G9320">
        <v>0.1</v>
      </c>
      <c r="H9320">
        <v>0.04</v>
      </c>
      <c r="I9320">
        <v>0</v>
      </c>
      <c r="J9320">
        <v>0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0.13</v>
      </c>
      <c r="H9321">
        <v>0</v>
      </c>
      <c r="I9321">
        <v>0</v>
      </c>
      <c r="J9321">
        <v>0.01</v>
      </c>
      <c r="M9321" t="s">
        <v>203</v>
      </c>
    </row>
    <row r="9322" spans="1:16" x14ac:dyDescent="0.3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0.13</v>
      </c>
      <c r="G9322">
        <v>0</v>
      </c>
      <c r="H9322">
        <v>0</v>
      </c>
      <c r="I9322">
        <v>0.13</v>
      </c>
      <c r="J9322">
        <v>0</v>
      </c>
    </row>
    <row r="9323" spans="1:16" ht="29" x14ac:dyDescent="0.3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0.13</v>
      </c>
      <c r="G9323">
        <v>0.12</v>
      </c>
      <c r="H9323">
        <v>0</v>
      </c>
      <c r="I9323">
        <v>0</v>
      </c>
      <c r="J9323">
        <v>0.01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0.13</v>
      </c>
      <c r="G9324">
        <v>0</v>
      </c>
      <c r="H9324">
        <v>0</v>
      </c>
      <c r="I9324">
        <v>0.13</v>
      </c>
      <c r="J9324">
        <v>0</v>
      </c>
    </row>
    <row r="9325" spans="1:16" x14ac:dyDescent="0.3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0.13</v>
      </c>
      <c r="G9325">
        <v>7.0000000000000007E-2</v>
      </c>
      <c r="H9325">
        <v>0.05</v>
      </c>
      <c r="I9325">
        <v>0</v>
      </c>
      <c r="J9325">
        <v>0.01</v>
      </c>
    </row>
    <row r="9326" spans="1:16" ht="29" x14ac:dyDescent="0.3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0.13</v>
      </c>
      <c r="G9326">
        <v>0.12</v>
      </c>
      <c r="H9326">
        <v>0</v>
      </c>
      <c r="I9326">
        <v>0</v>
      </c>
      <c r="J9326">
        <v>0.01</v>
      </c>
      <c r="M9326" t="s">
        <v>203</v>
      </c>
      <c r="O9326" t="s">
        <v>2049</v>
      </c>
      <c r="P9326" t="s">
        <v>20</v>
      </c>
    </row>
    <row r="9327" spans="1:16" x14ac:dyDescent="0.3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0.13</v>
      </c>
      <c r="G9327">
        <v>7.0000000000000007E-2</v>
      </c>
      <c r="H9327">
        <v>0.05</v>
      </c>
      <c r="I9327">
        <v>0</v>
      </c>
      <c r="J9327">
        <v>0.01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0.13</v>
      </c>
      <c r="G9328">
        <v>0</v>
      </c>
      <c r="H9328">
        <v>0</v>
      </c>
      <c r="I9328">
        <v>0.13</v>
      </c>
      <c r="J9328">
        <v>0</v>
      </c>
    </row>
    <row r="9329" spans="1:16" x14ac:dyDescent="0.3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0.13</v>
      </c>
      <c r="G9329">
        <v>0</v>
      </c>
      <c r="H9329">
        <v>0.12</v>
      </c>
      <c r="I9329">
        <v>0</v>
      </c>
      <c r="J9329">
        <v>0.02</v>
      </c>
    </row>
    <row r="9330" spans="1:16" x14ac:dyDescent="0.3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0.13</v>
      </c>
      <c r="G9330">
        <v>0.1</v>
      </c>
      <c r="H9330">
        <v>0.03</v>
      </c>
      <c r="I9330">
        <v>0</v>
      </c>
      <c r="J9330">
        <v>0.01</v>
      </c>
    </row>
    <row r="9331" spans="1:16" x14ac:dyDescent="0.3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0.13</v>
      </c>
      <c r="G9331">
        <v>0.1</v>
      </c>
      <c r="H9331">
        <v>0.04</v>
      </c>
      <c r="I9331">
        <v>0</v>
      </c>
      <c r="J9331">
        <v>0</v>
      </c>
      <c r="M9331" t="s">
        <v>203</v>
      </c>
      <c r="O9331" t="s">
        <v>719</v>
      </c>
      <c r="P9331" t="s">
        <v>20</v>
      </c>
    </row>
    <row r="9332" spans="1:16" ht="29" x14ac:dyDescent="0.3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0.13</v>
      </c>
      <c r="G9332">
        <v>0.12</v>
      </c>
      <c r="H9332">
        <v>0</v>
      </c>
      <c r="I9332">
        <v>0</v>
      </c>
      <c r="J9332">
        <v>0.01</v>
      </c>
      <c r="M9332" t="s">
        <v>203</v>
      </c>
      <c r="O9332" t="s">
        <v>1220</v>
      </c>
      <c r="P9332" t="s">
        <v>20</v>
      </c>
    </row>
    <row r="9333" spans="1:16" x14ac:dyDescent="0.3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0.13</v>
      </c>
      <c r="G9333">
        <v>7.0000000000000007E-2</v>
      </c>
      <c r="H9333">
        <v>0.05</v>
      </c>
      <c r="I9333">
        <v>0</v>
      </c>
      <c r="J9333">
        <v>0.02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0.13</v>
      </c>
      <c r="G9334">
        <v>7.0000000000000007E-2</v>
      </c>
      <c r="H9334">
        <v>0.05</v>
      </c>
      <c r="I9334">
        <v>0</v>
      </c>
      <c r="J9334">
        <v>0.02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5" x14ac:dyDescent="0.3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0.13</v>
      </c>
      <c r="G9335">
        <v>0</v>
      </c>
      <c r="H9335">
        <v>0</v>
      </c>
      <c r="I9335">
        <v>0.13</v>
      </c>
      <c r="J9335">
        <v>0</v>
      </c>
    </row>
    <row r="9336" spans="1:16" x14ac:dyDescent="0.3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0.13</v>
      </c>
      <c r="G9336">
        <v>7.0000000000000007E-2</v>
      </c>
      <c r="H9336">
        <v>0.05</v>
      </c>
      <c r="I9336">
        <v>0</v>
      </c>
      <c r="J9336">
        <v>0.02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9" x14ac:dyDescent="0.3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0.13</v>
      </c>
      <c r="G9337">
        <v>0</v>
      </c>
      <c r="H9337">
        <v>0</v>
      </c>
      <c r="I9337">
        <v>0.13</v>
      </c>
      <c r="J9337">
        <v>0</v>
      </c>
    </row>
    <row r="9338" spans="1:16" x14ac:dyDescent="0.3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0.13</v>
      </c>
      <c r="G9338">
        <v>0.1</v>
      </c>
      <c r="H9338">
        <v>0.03</v>
      </c>
      <c r="I9338">
        <v>0</v>
      </c>
      <c r="J9338">
        <v>0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0.13</v>
      </c>
      <c r="G9339">
        <v>0.11</v>
      </c>
      <c r="H9339">
        <v>0.01</v>
      </c>
      <c r="I9339">
        <v>0</v>
      </c>
      <c r="J9339">
        <v>0.01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9" x14ac:dyDescent="0.3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0.13</v>
      </c>
      <c r="G9340">
        <v>0</v>
      </c>
      <c r="H9340">
        <v>0</v>
      </c>
      <c r="I9340">
        <v>0.13</v>
      </c>
      <c r="J9340">
        <v>0</v>
      </c>
    </row>
    <row r="9341" spans="1:16" x14ac:dyDescent="0.3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0.13</v>
      </c>
      <c r="G9341">
        <v>0.1</v>
      </c>
      <c r="H9341">
        <v>0.04</v>
      </c>
      <c r="I9341">
        <v>0</v>
      </c>
      <c r="J9341">
        <v>0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0.13</v>
      </c>
      <c r="G9342">
        <v>0.12</v>
      </c>
      <c r="H9342">
        <v>0</v>
      </c>
      <c r="I9342">
        <v>0</v>
      </c>
      <c r="J9342">
        <v>0.01</v>
      </c>
      <c r="M9342">
        <v>7.6</v>
      </c>
      <c r="N9342">
        <v>7</v>
      </c>
      <c r="O9342" t="s">
        <v>1746</v>
      </c>
      <c r="P9342" t="s">
        <v>20</v>
      </c>
    </row>
    <row r="9343" spans="1:16" ht="29" x14ac:dyDescent="0.3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0.13</v>
      </c>
      <c r="G9343">
        <v>7.0000000000000007E-2</v>
      </c>
      <c r="H9343">
        <v>0.05</v>
      </c>
      <c r="I9343">
        <v>0</v>
      </c>
      <c r="J9343">
        <v>0.02</v>
      </c>
    </row>
    <row r="9344" spans="1:16" x14ac:dyDescent="0.3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0.13</v>
      </c>
      <c r="G9344">
        <v>0.12</v>
      </c>
      <c r="H9344">
        <v>0</v>
      </c>
      <c r="I9344">
        <v>0</v>
      </c>
      <c r="J9344">
        <v>0.01</v>
      </c>
      <c r="M9344" t="s">
        <v>203</v>
      </c>
      <c r="O9344" t="s">
        <v>7819</v>
      </c>
      <c r="P9344" t="s">
        <v>20</v>
      </c>
    </row>
    <row r="9345" spans="1:16" x14ac:dyDescent="0.3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0.13</v>
      </c>
      <c r="G9345">
        <v>0.11</v>
      </c>
      <c r="H9345">
        <v>0.01</v>
      </c>
      <c r="I9345">
        <v>0</v>
      </c>
      <c r="J9345">
        <v>0.01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0.13</v>
      </c>
      <c r="G9346">
        <v>0.12</v>
      </c>
      <c r="H9346">
        <v>0</v>
      </c>
      <c r="I9346">
        <v>0</v>
      </c>
      <c r="J9346">
        <v>0.01</v>
      </c>
      <c r="M9346" t="s">
        <v>203</v>
      </c>
      <c r="O9346" t="s">
        <v>71</v>
      </c>
      <c r="P9346" t="s">
        <v>20</v>
      </c>
    </row>
    <row r="9347" spans="1:16" x14ac:dyDescent="0.3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0.13</v>
      </c>
      <c r="G9347">
        <v>0</v>
      </c>
      <c r="H9347">
        <v>0</v>
      </c>
      <c r="I9347">
        <v>0.13</v>
      </c>
      <c r="J9347">
        <v>0</v>
      </c>
    </row>
    <row r="9348" spans="1:16" x14ac:dyDescent="0.3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0.13</v>
      </c>
      <c r="G9348">
        <v>0.1</v>
      </c>
      <c r="H9348">
        <v>0.04</v>
      </c>
      <c r="I9348">
        <v>0</v>
      </c>
      <c r="J9348">
        <v>0</v>
      </c>
      <c r="M9348" t="s">
        <v>203</v>
      </c>
      <c r="O9348" t="s">
        <v>7118</v>
      </c>
      <c r="P9348" t="s">
        <v>20</v>
      </c>
    </row>
    <row r="9349" spans="1:16" ht="29" x14ac:dyDescent="0.3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0.13</v>
      </c>
      <c r="G9349">
        <v>0</v>
      </c>
      <c r="H9349">
        <v>0</v>
      </c>
      <c r="I9349">
        <v>0.13</v>
      </c>
      <c r="J9349">
        <v>0</v>
      </c>
    </row>
    <row r="9350" spans="1:16" ht="29" x14ac:dyDescent="0.3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0.13</v>
      </c>
      <c r="G9350">
        <v>0.12</v>
      </c>
      <c r="H9350">
        <v>0.01</v>
      </c>
      <c r="I9350">
        <v>0</v>
      </c>
      <c r="J9350">
        <v>0.01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0.13</v>
      </c>
      <c r="G9351">
        <v>0</v>
      </c>
      <c r="H9351">
        <v>0</v>
      </c>
      <c r="I9351">
        <v>0.13</v>
      </c>
      <c r="J9351">
        <v>0.01</v>
      </c>
    </row>
    <row r="9352" spans="1:16" x14ac:dyDescent="0.3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0.13</v>
      </c>
      <c r="G9352">
        <v>0.12</v>
      </c>
      <c r="H9352">
        <v>0</v>
      </c>
      <c r="I9352">
        <v>0</v>
      </c>
      <c r="J9352">
        <v>0.01</v>
      </c>
      <c r="M9352" t="s">
        <v>203</v>
      </c>
      <c r="O9352" t="s">
        <v>7827</v>
      </c>
      <c r="P9352" t="s">
        <v>20</v>
      </c>
    </row>
    <row r="9353" spans="1:16" x14ac:dyDescent="0.3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0.13</v>
      </c>
      <c r="G9353">
        <v>0</v>
      </c>
      <c r="H9353">
        <v>0</v>
      </c>
      <c r="I9353">
        <v>0.13</v>
      </c>
      <c r="J9353">
        <v>0</v>
      </c>
    </row>
    <row r="9354" spans="1:16" ht="29" x14ac:dyDescent="0.3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0.13</v>
      </c>
      <c r="G9354">
        <v>7.0000000000000007E-2</v>
      </c>
      <c r="H9354">
        <v>0.05</v>
      </c>
      <c r="I9354">
        <v>0</v>
      </c>
      <c r="J9354">
        <v>0.02</v>
      </c>
    </row>
    <row r="9355" spans="1:16" x14ac:dyDescent="0.3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0.13</v>
      </c>
      <c r="G9355">
        <v>0.1</v>
      </c>
      <c r="H9355">
        <v>0.02</v>
      </c>
      <c r="I9355">
        <v>0</v>
      </c>
      <c r="J9355">
        <v>0.01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0.13</v>
      </c>
      <c r="G9356">
        <v>0.1</v>
      </c>
      <c r="H9356">
        <v>0.03</v>
      </c>
      <c r="I9356">
        <v>0</v>
      </c>
      <c r="J9356">
        <v>0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9" x14ac:dyDescent="0.3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0.13</v>
      </c>
      <c r="G9357">
        <v>0.12</v>
      </c>
      <c r="H9357">
        <v>0</v>
      </c>
      <c r="I9357">
        <v>0</v>
      </c>
      <c r="J9357">
        <v>0.01</v>
      </c>
    </row>
    <row r="9358" spans="1:16" x14ac:dyDescent="0.3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0.13</v>
      </c>
      <c r="G9358">
        <v>0.12</v>
      </c>
      <c r="H9358">
        <v>0</v>
      </c>
      <c r="I9358">
        <v>0</v>
      </c>
      <c r="J9358">
        <v>0.01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0.13</v>
      </c>
      <c r="G9359">
        <v>0.1</v>
      </c>
      <c r="H9359">
        <v>0.02</v>
      </c>
      <c r="I9359">
        <v>0</v>
      </c>
      <c r="J9359">
        <v>0.01</v>
      </c>
      <c r="M9359" t="s">
        <v>203</v>
      </c>
      <c r="O9359" t="s">
        <v>1646</v>
      </c>
      <c r="P9359" t="s">
        <v>20</v>
      </c>
    </row>
    <row r="9360" spans="1:16" x14ac:dyDescent="0.3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0.13</v>
      </c>
      <c r="G9360">
        <v>0.11</v>
      </c>
      <c r="H9360">
        <v>0.02</v>
      </c>
      <c r="I9360">
        <v>0</v>
      </c>
      <c r="J9360">
        <v>0.01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0.13</v>
      </c>
      <c r="G9361">
        <v>0.12</v>
      </c>
      <c r="H9361">
        <v>0</v>
      </c>
      <c r="I9361">
        <v>0</v>
      </c>
      <c r="J9361">
        <v>0.01</v>
      </c>
      <c r="M9361" t="s">
        <v>203</v>
      </c>
      <c r="O9361" t="s">
        <v>111</v>
      </c>
      <c r="P9361" t="s">
        <v>20</v>
      </c>
    </row>
    <row r="9362" spans="1:16" x14ac:dyDescent="0.3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0.13</v>
      </c>
      <c r="G9362">
        <v>7.0000000000000007E-2</v>
      </c>
      <c r="H9362">
        <v>0.05</v>
      </c>
      <c r="I9362">
        <v>0</v>
      </c>
      <c r="J9362">
        <v>0.02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9" x14ac:dyDescent="0.3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0.13</v>
      </c>
      <c r="G9363">
        <v>0</v>
      </c>
      <c r="H9363">
        <v>0</v>
      </c>
      <c r="I9363">
        <v>0.13</v>
      </c>
      <c r="J9363">
        <v>0</v>
      </c>
    </row>
    <row r="9364" spans="1:16" x14ac:dyDescent="0.3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0.13</v>
      </c>
      <c r="G9364">
        <v>0.01</v>
      </c>
      <c r="H9364">
        <v>0.1</v>
      </c>
      <c r="I9364">
        <v>0</v>
      </c>
      <c r="J9364">
        <v>0.02</v>
      </c>
    </row>
    <row r="9365" spans="1:16" x14ac:dyDescent="0.3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0.13</v>
      </c>
      <c r="G9365">
        <v>7.0000000000000007E-2</v>
      </c>
      <c r="H9365">
        <v>0.05</v>
      </c>
      <c r="I9365">
        <v>0</v>
      </c>
      <c r="J9365">
        <v>0.01</v>
      </c>
    </row>
    <row r="9366" spans="1:16" x14ac:dyDescent="0.3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0.13</v>
      </c>
      <c r="G9366">
        <v>0.11</v>
      </c>
      <c r="H9366">
        <v>0.02</v>
      </c>
      <c r="I9366">
        <v>0</v>
      </c>
      <c r="J9366">
        <v>0.01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0.13</v>
      </c>
      <c r="G9367">
        <v>7.0000000000000007E-2</v>
      </c>
      <c r="H9367">
        <v>0.05</v>
      </c>
      <c r="I9367">
        <v>0</v>
      </c>
      <c r="J9367">
        <v>0.02</v>
      </c>
      <c r="M9367" t="s">
        <v>203</v>
      </c>
      <c r="O9367" t="s">
        <v>1129</v>
      </c>
      <c r="P9367" t="s">
        <v>88</v>
      </c>
    </row>
    <row r="9368" spans="1:16" x14ac:dyDescent="0.3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0.13</v>
      </c>
      <c r="G9368">
        <v>7.0000000000000007E-2</v>
      </c>
      <c r="H9368">
        <v>0.05</v>
      </c>
      <c r="I9368">
        <v>0</v>
      </c>
      <c r="J9368">
        <v>0.01</v>
      </c>
    </row>
    <row r="9369" spans="1:16" x14ac:dyDescent="0.3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0.13</v>
      </c>
      <c r="G9369">
        <v>0.11</v>
      </c>
      <c r="H9369">
        <v>0.01</v>
      </c>
      <c r="I9369">
        <v>0</v>
      </c>
      <c r="J9369">
        <v>0.01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0.13</v>
      </c>
      <c r="G9370">
        <v>0</v>
      </c>
      <c r="H9370">
        <v>0</v>
      </c>
      <c r="I9370">
        <v>0.13</v>
      </c>
      <c r="J9370">
        <v>0</v>
      </c>
    </row>
    <row r="9371" spans="1:16" x14ac:dyDescent="0.3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0.13</v>
      </c>
      <c r="G9371">
        <v>0.12</v>
      </c>
      <c r="H9371">
        <v>0</v>
      </c>
      <c r="I9371">
        <v>0</v>
      </c>
      <c r="J9371">
        <v>0.01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0.13</v>
      </c>
      <c r="G9372">
        <v>0.11</v>
      </c>
      <c r="H9372">
        <v>0.02</v>
      </c>
      <c r="I9372">
        <v>0</v>
      </c>
      <c r="J9372">
        <v>0.01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0.13</v>
      </c>
      <c r="G9373">
        <v>0.1</v>
      </c>
      <c r="H9373">
        <v>0.02</v>
      </c>
      <c r="I9373">
        <v>0</v>
      </c>
      <c r="J9373">
        <v>0.01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9" x14ac:dyDescent="0.3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0.13</v>
      </c>
      <c r="G9374">
        <v>7.0000000000000007E-2</v>
      </c>
      <c r="H9374">
        <v>0.05</v>
      </c>
      <c r="I9374">
        <v>0</v>
      </c>
      <c r="J9374">
        <v>0.01</v>
      </c>
    </row>
    <row r="9375" spans="1:16" x14ac:dyDescent="0.3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0.13</v>
      </c>
      <c r="G9375">
        <v>0.12</v>
      </c>
      <c r="H9375">
        <v>0</v>
      </c>
      <c r="I9375">
        <v>0</v>
      </c>
      <c r="J9375">
        <v>0.01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0.13</v>
      </c>
      <c r="G9376">
        <v>0.05</v>
      </c>
      <c r="H9376">
        <v>0</v>
      </c>
      <c r="I9376">
        <v>7.0000000000000007E-2</v>
      </c>
      <c r="J9376">
        <v>0.01</v>
      </c>
    </row>
    <row r="9377" spans="1:16" x14ac:dyDescent="0.3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0.13</v>
      </c>
      <c r="G9377">
        <v>0.09</v>
      </c>
      <c r="H9377">
        <v>0.03</v>
      </c>
      <c r="I9377">
        <v>0</v>
      </c>
      <c r="J9377">
        <v>0.01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0.13</v>
      </c>
      <c r="G9378">
        <v>0</v>
      </c>
      <c r="H9378">
        <v>0</v>
      </c>
      <c r="I9378">
        <v>0.13</v>
      </c>
      <c r="J9378">
        <v>0</v>
      </c>
    </row>
    <row r="9379" spans="1:16" x14ac:dyDescent="0.3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0.13</v>
      </c>
      <c r="G9379">
        <v>7.0000000000000007E-2</v>
      </c>
      <c r="H9379">
        <v>0.05</v>
      </c>
      <c r="I9379">
        <v>0</v>
      </c>
      <c r="J9379">
        <v>0.02</v>
      </c>
      <c r="M9379">
        <v>6.7</v>
      </c>
      <c r="N9379">
        <v>7</v>
      </c>
      <c r="O9379" t="s">
        <v>426</v>
      </c>
      <c r="P9379" t="s">
        <v>112</v>
      </c>
    </row>
    <row r="9380" spans="1:16" ht="43.5" x14ac:dyDescent="0.3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0.13</v>
      </c>
      <c r="G9380">
        <v>7.0000000000000007E-2</v>
      </c>
      <c r="H9380">
        <v>0.05</v>
      </c>
      <c r="I9380">
        <v>0</v>
      </c>
      <c r="J9380">
        <v>0.02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0.13</v>
      </c>
      <c r="G9381">
        <v>0.1</v>
      </c>
      <c r="H9381">
        <v>0.03</v>
      </c>
      <c r="I9381">
        <v>0</v>
      </c>
      <c r="J9381">
        <v>0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0.13</v>
      </c>
      <c r="G9382">
        <v>7.0000000000000007E-2</v>
      </c>
      <c r="H9382">
        <v>0.05</v>
      </c>
      <c r="I9382">
        <v>0</v>
      </c>
      <c r="J9382">
        <v>0.01</v>
      </c>
      <c r="M9382" t="s">
        <v>203</v>
      </c>
      <c r="O9382" t="s">
        <v>518</v>
      </c>
      <c r="P9382" t="s">
        <v>20</v>
      </c>
    </row>
    <row r="9383" spans="1:16" x14ac:dyDescent="0.3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0.13</v>
      </c>
      <c r="G9383">
        <v>0.1</v>
      </c>
      <c r="H9383">
        <v>0.03</v>
      </c>
      <c r="I9383">
        <v>0</v>
      </c>
      <c r="J9383">
        <v>0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0.13</v>
      </c>
      <c r="G9384">
        <v>0.12</v>
      </c>
      <c r="H9384">
        <v>0</v>
      </c>
      <c r="I9384">
        <v>0</v>
      </c>
      <c r="J9384">
        <v>0.01</v>
      </c>
    </row>
    <row r="9385" spans="1:16" x14ac:dyDescent="0.3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0.13</v>
      </c>
      <c r="G9385">
        <v>0.06</v>
      </c>
      <c r="H9385">
        <v>0.05</v>
      </c>
      <c r="I9385">
        <v>0</v>
      </c>
      <c r="J9385">
        <v>0.02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0.13</v>
      </c>
      <c r="G9386">
        <v>7.0000000000000007E-2</v>
      </c>
      <c r="H9386">
        <v>0.05</v>
      </c>
      <c r="I9386">
        <v>0</v>
      </c>
      <c r="J9386">
        <v>0.01</v>
      </c>
    </row>
    <row r="9387" spans="1:16" x14ac:dyDescent="0.3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0.13</v>
      </c>
      <c r="G9387">
        <v>7.0000000000000007E-2</v>
      </c>
      <c r="H9387">
        <v>0.03</v>
      </c>
      <c r="I9387">
        <v>0.02</v>
      </c>
      <c r="J9387">
        <v>0.01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9" x14ac:dyDescent="0.3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0.13</v>
      </c>
      <c r="G9388">
        <v>0.08</v>
      </c>
      <c r="H9388">
        <v>0.04</v>
      </c>
      <c r="I9388">
        <v>0</v>
      </c>
      <c r="J9388">
        <v>0.01</v>
      </c>
      <c r="M9388" t="s">
        <v>203</v>
      </c>
      <c r="O9388" t="s">
        <v>1444</v>
      </c>
      <c r="P9388" t="s">
        <v>112</v>
      </c>
    </row>
    <row r="9389" spans="1:16" x14ac:dyDescent="0.3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0.13</v>
      </c>
      <c r="G9389">
        <v>0.06</v>
      </c>
      <c r="H9389">
        <v>0.05</v>
      </c>
      <c r="I9389">
        <v>0</v>
      </c>
      <c r="J9389">
        <v>0.02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0.13</v>
      </c>
      <c r="G9390">
        <v>0.1</v>
      </c>
      <c r="H9390">
        <v>0.03</v>
      </c>
      <c r="I9390">
        <v>0</v>
      </c>
      <c r="J9390">
        <v>0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0.13</v>
      </c>
      <c r="G9391">
        <v>0.12</v>
      </c>
      <c r="H9391">
        <v>0</v>
      </c>
      <c r="I9391">
        <v>0</v>
      </c>
      <c r="J9391">
        <v>0.01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0.13</v>
      </c>
      <c r="G9392">
        <v>0.12</v>
      </c>
      <c r="H9392">
        <v>0</v>
      </c>
      <c r="I9392">
        <v>0</v>
      </c>
      <c r="J9392">
        <v>0.01</v>
      </c>
    </row>
    <row r="9393" spans="1:16" x14ac:dyDescent="0.3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0.13</v>
      </c>
      <c r="G9393">
        <v>0.11</v>
      </c>
      <c r="H9393">
        <v>0</v>
      </c>
      <c r="I9393">
        <v>0.01</v>
      </c>
      <c r="J9393">
        <v>0.02</v>
      </c>
    </row>
    <row r="9394" spans="1:16" x14ac:dyDescent="0.3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0.13</v>
      </c>
      <c r="G9394">
        <v>0.08</v>
      </c>
      <c r="H9394">
        <v>0</v>
      </c>
      <c r="I9394">
        <v>0.05</v>
      </c>
      <c r="J9394">
        <v>0.01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9" x14ac:dyDescent="0.3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0.13</v>
      </c>
      <c r="G9395">
        <v>0.12</v>
      </c>
      <c r="H9395">
        <v>0</v>
      </c>
      <c r="I9395">
        <v>0</v>
      </c>
      <c r="J9395">
        <v>0.01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0.13</v>
      </c>
      <c r="G9396">
        <v>0.1</v>
      </c>
      <c r="H9396">
        <v>0.03</v>
      </c>
      <c r="I9396">
        <v>0</v>
      </c>
      <c r="J9396">
        <v>0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0.13</v>
      </c>
      <c r="G9397">
        <v>0.08</v>
      </c>
      <c r="H9397">
        <v>0.02</v>
      </c>
      <c r="I9397">
        <v>0.03</v>
      </c>
      <c r="J9397">
        <v>0.01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0.13</v>
      </c>
      <c r="G9398">
        <v>0</v>
      </c>
      <c r="H9398">
        <v>0</v>
      </c>
      <c r="I9398">
        <v>0.13</v>
      </c>
      <c r="J9398">
        <v>0</v>
      </c>
    </row>
    <row r="9399" spans="1:16" x14ac:dyDescent="0.3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0.13</v>
      </c>
      <c r="G9399">
        <v>7.0000000000000007E-2</v>
      </c>
      <c r="H9399">
        <v>0.05</v>
      </c>
      <c r="I9399">
        <v>0</v>
      </c>
      <c r="J9399">
        <v>0.01</v>
      </c>
    </row>
    <row r="9400" spans="1:16" x14ac:dyDescent="0.3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0.13</v>
      </c>
      <c r="G9400">
        <v>0.1</v>
      </c>
      <c r="H9400">
        <v>0.03</v>
      </c>
      <c r="I9400">
        <v>0</v>
      </c>
      <c r="J9400">
        <v>0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0.13</v>
      </c>
      <c r="G9401">
        <v>7.0000000000000007E-2</v>
      </c>
      <c r="H9401">
        <v>0.05</v>
      </c>
      <c r="I9401">
        <v>0</v>
      </c>
      <c r="J9401">
        <v>0.01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0.13</v>
      </c>
      <c r="G9402">
        <v>0.09</v>
      </c>
      <c r="H9402">
        <v>0</v>
      </c>
      <c r="I9402">
        <v>0</v>
      </c>
      <c r="J9402">
        <v>0.03</v>
      </c>
    </row>
    <row r="9403" spans="1:16" x14ac:dyDescent="0.3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0.13</v>
      </c>
      <c r="G9403">
        <v>0.12</v>
      </c>
      <c r="H9403">
        <v>0</v>
      </c>
      <c r="I9403">
        <v>0</v>
      </c>
      <c r="J9403">
        <v>0.01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9" x14ac:dyDescent="0.3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0.13</v>
      </c>
      <c r="G9404">
        <v>0.12</v>
      </c>
      <c r="H9404">
        <v>0</v>
      </c>
      <c r="I9404">
        <v>0</v>
      </c>
      <c r="J9404">
        <v>0.01</v>
      </c>
    </row>
    <row r="9405" spans="1:16" x14ac:dyDescent="0.3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0.13</v>
      </c>
      <c r="G9405">
        <v>0.12</v>
      </c>
      <c r="H9405">
        <v>0</v>
      </c>
      <c r="I9405">
        <v>0.01</v>
      </c>
      <c r="J9405">
        <v>0.01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0.13</v>
      </c>
      <c r="G9406">
        <v>0.11</v>
      </c>
      <c r="H9406">
        <v>0.01</v>
      </c>
      <c r="I9406">
        <v>0</v>
      </c>
      <c r="J9406">
        <v>0.01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0.13</v>
      </c>
      <c r="G9407">
        <v>0</v>
      </c>
      <c r="H9407">
        <v>0</v>
      </c>
      <c r="I9407">
        <v>0.13</v>
      </c>
      <c r="J9407">
        <v>0</v>
      </c>
    </row>
    <row r="9408" spans="1:16" ht="29" x14ac:dyDescent="0.3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0.13</v>
      </c>
      <c r="G9408">
        <v>0</v>
      </c>
      <c r="H9408">
        <v>0</v>
      </c>
      <c r="I9408">
        <v>0.13</v>
      </c>
      <c r="J9408">
        <v>0</v>
      </c>
    </row>
    <row r="9409" spans="1:16" x14ac:dyDescent="0.3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0.13</v>
      </c>
      <c r="G9409">
        <v>0</v>
      </c>
      <c r="H9409">
        <v>0</v>
      </c>
      <c r="I9409">
        <v>0.13</v>
      </c>
      <c r="J9409">
        <v>0</v>
      </c>
    </row>
    <row r="9410" spans="1:16" x14ac:dyDescent="0.3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0.13</v>
      </c>
      <c r="G9410">
        <v>0.09</v>
      </c>
      <c r="H9410">
        <v>0.04</v>
      </c>
      <c r="I9410">
        <v>0</v>
      </c>
      <c r="J9410">
        <v>0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9" x14ac:dyDescent="0.3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0.13</v>
      </c>
      <c r="G9411">
        <v>0</v>
      </c>
      <c r="H9411">
        <v>0</v>
      </c>
      <c r="I9411">
        <v>0.13</v>
      </c>
      <c r="J9411">
        <v>0</v>
      </c>
    </row>
    <row r="9412" spans="1:16" x14ac:dyDescent="0.3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0.13</v>
      </c>
      <c r="G9412">
        <v>0.08</v>
      </c>
      <c r="H9412">
        <v>0.05</v>
      </c>
      <c r="I9412">
        <v>0</v>
      </c>
      <c r="J9412">
        <v>0.01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0.13</v>
      </c>
      <c r="G9413">
        <v>0</v>
      </c>
      <c r="H9413">
        <v>0.12</v>
      </c>
      <c r="I9413">
        <v>0</v>
      </c>
      <c r="J9413">
        <v>0.02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0.13</v>
      </c>
      <c r="G9414">
        <v>0.12</v>
      </c>
      <c r="H9414">
        <v>0</v>
      </c>
      <c r="I9414">
        <v>0</v>
      </c>
      <c r="J9414">
        <v>0.01</v>
      </c>
    </row>
    <row r="9415" spans="1:16" x14ac:dyDescent="0.3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0.13</v>
      </c>
      <c r="G9415">
        <v>0</v>
      </c>
      <c r="H9415">
        <v>0</v>
      </c>
      <c r="I9415">
        <v>0.13</v>
      </c>
      <c r="J9415">
        <v>0</v>
      </c>
    </row>
    <row r="9416" spans="1:16" x14ac:dyDescent="0.3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0.13</v>
      </c>
      <c r="G9416">
        <v>0.1</v>
      </c>
      <c r="H9416">
        <v>0.03</v>
      </c>
      <c r="I9416">
        <v>0</v>
      </c>
      <c r="J9416">
        <v>0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0.13</v>
      </c>
      <c r="G9417">
        <v>7.0000000000000007E-2</v>
      </c>
      <c r="H9417">
        <v>0.05</v>
      </c>
      <c r="I9417">
        <v>0</v>
      </c>
      <c r="J9417">
        <v>0.01</v>
      </c>
    </row>
    <row r="9418" spans="1:16" x14ac:dyDescent="0.3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0.13</v>
      </c>
      <c r="G9418">
        <v>0.12</v>
      </c>
      <c r="H9418">
        <v>0</v>
      </c>
      <c r="I9418">
        <v>0</v>
      </c>
      <c r="J9418">
        <v>0.01</v>
      </c>
      <c r="M9418" t="s">
        <v>203</v>
      </c>
      <c r="O9418" t="s">
        <v>7872</v>
      </c>
      <c r="P9418" t="s">
        <v>20</v>
      </c>
    </row>
    <row r="9419" spans="1:16" x14ac:dyDescent="0.3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0.13</v>
      </c>
      <c r="G9419">
        <v>0.12</v>
      </c>
      <c r="H9419">
        <v>0</v>
      </c>
      <c r="I9419">
        <v>0</v>
      </c>
      <c r="J9419">
        <v>0.01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0.13</v>
      </c>
      <c r="G9420">
        <v>0.03</v>
      </c>
      <c r="H9420">
        <v>0.09</v>
      </c>
      <c r="I9420">
        <v>0</v>
      </c>
      <c r="J9420">
        <v>0.02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0.13</v>
      </c>
      <c r="G9421">
        <v>0</v>
      </c>
      <c r="H9421">
        <v>0</v>
      </c>
      <c r="I9421">
        <v>0.13</v>
      </c>
      <c r="J9421">
        <v>0</v>
      </c>
    </row>
    <row r="9422" spans="1:16" x14ac:dyDescent="0.3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0.13</v>
      </c>
      <c r="G9422">
        <v>0.1</v>
      </c>
      <c r="H9422">
        <v>0.03</v>
      </c>
      <c r="I9422">
        <v>0</v>
      </c>
      <c r="J9422">
        <v>0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0.13</v>
      </c>
      <c r="G9423">
        <v>0.11</v>
      </c>
      <c r="H9423">
        <v>0.01</v>
      </c>
      <c r="I9423">
        <v>0</v>
      </c>
      <c r="J9423">
        <v>0.01</v>
      </c>
    </row>
    <row r="9424" spans="1:16" x14ac:dyDescent="0.3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0.13</v>
      </c>
      <c r="G9424">
        <v>0.06</v>
      </c>
      <c r="H9424">
        <v>0.05</v>
      </c>
      <c r="I9424">
        <v>0</v>
      </c>
      <c r="J9424">
        <v>0.02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0.13</v>
      </c>
      <c r="G9425">
        <v>0.12</v>
      </c>
      <c r="H9425">
        <v>0</v>
      </c>
      <c r="I9425">
        <v>0</v>
      </c>
      <c r="J9425">
        <v>0.01</v>
      </c>
    </row>
    <row r="9426" spans="1:16" x14ac:dyDescent="0.3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0.13</v>
      </c>
      <c r="G9426">
        <v>0.09</v>
      </c>
      <c r="H9426">
        <v>0.03</v>
      </c>
      <c r="I9426">
        <v>0</v>
      </c>
      <c r="J9426">
        <v>0.02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0.13</v>
      </c>
      <c r="G9427">
        <v>0.1</v>
      </c>
      <c r="H9427">
        <v>0.02</v>
      </c>
      <c r="I9427">
        <v>0</v>
      </c>
      <c r="J9427">
        <v>0.02</v>
      </c>
      <c r="M9427" t="s">
        <v>203</v>
      </c>
      <c r="O9427" t="s">
        <v>3093</v>
      </c>
      <c r="P9427" t="s">
        <v>112</v>
      </c>
    </row>
    <row r="9428" spans="1:16" x14ac:dyDescent="0.3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0.13</v>
      </c>
      <c r="G9428">
        <v>0.02</v>
      </c>
      <c r="H9428">
        <v>0.05</v>
      </c>
      <c r="I9428">
        <v>0.04</v>
      </c>
      <c r="J9428">
        <v>0.01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0.13</v>
      </c>
      <c r="G9429">
        <v>0.06</v>
      </c>
      <c r="H9429">
        <v>0.05</v>
      </c>
      <c r="I9429">
        <v>0</v>
      </c>
      <c r="J9429">
        <v>0.02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0.13</v>
      </c>
      <c r="G9430">
        <v>0.04</v>
      </c>
      <c r="H9430">
        <v>0</v>
      </c>
      <c r="I9430">
        <v>0.08</v>
      </c>
      <c r="J9430">
        <v>0.01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0.13</v>
      </c>
      <c r="G9431">
        <v>0.11</v>
      </c>
      <c r="H9431">
        <v>0</v>
      </c>
      <c r="I9431">
        <v>0.01</v>
      </c>
      <c r="J9431">
        <v>0.01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0.13</v>
      </c>
      <c r="G9432">
        <v>0.12</v>
      </c>
      <c r="H9432">
        <v>0</v>
      </c>
      <c r="I9432">
        <v>0</v>
      </c>
      <c r="J9432">
        <v>0.01</v>
      </c>
      <c r="M9432" t="s">
        <v>203</v>
      </c>
      <c r="O9432" t="s">
        <v>134</v>
      </c>
      <c r="P9432" t="s">
        <v>20</v>
      </c>
    </row>
    <row r="9433" spans="1:16" x14ac:dyDescent="0.3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0.13</v>
      </c>
      <c r="G9433">
        <v>7.0000000000000007E-2</v>
      </c>
      <c r="H9433">
        <v>0.05</v>
      </c>
      <c r="I9433">
        <v>0</v>
      </c>
      <c r="J9433">
        <v>0.01</v>
      </c>
    </row>
    <row r="9434" spans="1:16" x14ac:dyDescent="0.3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0.13</v>
      </c>
      <c r="G9434">
        <v>0.12</v>
      </c>
      <c r="H9434">
        <v>0</v>
      </c>
      <c r="I9434">
        <v>0</v>
      </c>
      <c r="J9434">
        <v>0.01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0.13</v>
      </c>
      <c r="G9435">
        <v>7.0000000000000007E-2</v>
      </c>
      <c r="H9435">
        <v>0.01</v>
      </c>
      <c r="I9435">
        <v>0.04</v>
      </c>
      <c r="J9435">
        <v>0.01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0.13</v>
      </c>
      <c r="G9436">
        <v>0</v>
      </c>
      <c r="H9436">
        <v>0.12</v>
      </c>
      <c r="I9436">
        <v>0</v>
      </c>
      <c r="J9436">
        <v>0.01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9" x14ac:dyDescent="0.3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0.13</v>
      </c>
      <c r="G9437">
        <v>0</v>
      </c>
      <c r="H9437">
        <v>0</v>
      </c>
      <c r="I9437">
        <v>0.13</v>
      </c>
      <c r="J9437">
        <v>0</v>
      </c>
    </row>
    <row r="9438" spans="1:16" ht="29" x14ac:dyDescent="0.3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0.13</v>
      </c>
      <c r="G9438">
        <v>0.09</v>
      </c>
      <c r="H9438">
        <v>0.03</v>
      </c>
      <c r="I9438">
        <v>0</v>
      </c>
      <c r="J9438">
        <v>0</v>
      </c>
    </row>
    <row r="9439" spans="1:16" x14ac:dyDescent="0.3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0.13</v>
      </c>
      <c r="G9439">
        <v>0.06</v>
      </c>
      <c r="H9439">
        <v>0.05</v>
      </c>
      <c r="I9439">
        <v>0</v>
      </c>
      <c r="J9439">
        <v>0.02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0.13</v>
      </c>
      <c r="G9440">
        <v>7.0000000000000007E-2</v>
      </c>
      <c r="H9440">
        <v>0.05</v>
      </c>
      <c r="I9440">
        <v>0</v>
      </c>
      <c r="J9440">
        <v>0.01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9" x14ac:dyDescent="0.3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0.13</v>
      </c>
      <c r="G9441">
        <v>0</v>
      </c>
      <c r="H9441">
        <v>0</v>
      </c>
      <c r="I9441">
        <v>0.13</v>
      </c>
      <c r="J9441">
        <v>0</v>
      </c>
    </row>
    <row r="9442" spans="1:16" x14ac:dyDescent="0.3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0.13</v>
      </c>
      <c r="G9442">
        <v>0.12</v>
      </c>
      <c r="H9442">
        <v>0</v>
      </c>
      <c r="I9442">
        <v>0</v>
      </c>
      <c r="J9442">
        <v>0.01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9" x14ac:dyDescent="0.3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0.13</v>
      </c>
      <c r="G9443">
        <v>0.01</v>
      </c>
      <c r="H9443">
        <v>0.09</v>
      </c>
      <c r="I9443">
        <v>0</v>
      </c>
      <c r="J9443">
        <v>0.03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0.13</v>
      </c>
      <c r="G9444">
        <v>0.08</v>
      </c>
      <c r="H9444">
        <v>0.03</v>
      </c>
      <c r="I9444">
        <v>0</v>
      </c>
      <c r="J9444">
        <v>0.01</v>
      </c>
      <c r="M9444" t="s">
        <v>203</v>
      </c>
      <c r="O9444" t="s">
        <v>71</v>
      </c>
      <c r="P9444" t="s">
        <v>20</v>
      </c>
    </row>
    <row r="9445" spans="1:16" x14ac:dyDescent="0.3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0.13</v>
      </c>
      <c r="G9445">
        <v>0</v>
      </c>
      <c r="H9445">
        <v>0</v>
      </c>
      <c r="I9445">
        <v>0.13</v>
      </c>
      <c r="J9445">
        <v>0</v>
      </c>
    </row>
    <row r="9446" spans="1:16" x14ac:dyDescent="0.3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0.13</v>
      </c>
      <c r="G9446">
        <v>0.12</v>
      </c>
      <c r="H9446">
        <v>0</v>
      </c>
      <c r="I9446">
        <v>0</v>
      </c>
      <c r="J9446">
        <v>0.01</v>
      </c>
      <c r="M9446" t="s">
        <v>203</v>
      </c>
      <c r="O9446" t="s">
        <v>2513</v>
      </c>
      <c r="P9446" t="s">
        <v>20</v>
      </c>
    </row>
    <row r="9447" spans="1:16" x14ac:dyDescent="0.3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0.13</v>
      </c>
      <c r="G9447">
        <v>0.12</v>
      </c>
      <c r="H9447">
        <v>0</v>
      </c>
      <c r="I9447">
        <v>0</v>
      </c>
      <c r="J9447">
        <v>0.01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9" x14ac:dyDescent="0.3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0.13</v>
      </c>
      <c r="G9448">
        <v>0</v>
      </c>
      <c r="H9448">
        <v>0</v>
      </c>
      <c r="I9448">
        <v>0.13</v>
      </c>
      <c r="J9448">
        <v>0</v>
      </c>
    </row>
    <row r="9449" spans="1:16" x14ac:dyDescent="0.3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0.13</v>
      </c>
      <c r="G9449">
        <v>0.12</v>
      </c>
      <c r="H9449">
        <v>0</v>
      </c>
      <c r="I9449">
        <v>0</v>
      </c>
      <c r="J9449">
        <v>0.01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0.13</v>
      </c>
      <c r="G9450">
        <v>0.1</v>
      </c>
      <c r="H9450">
        <v>0.02</v>
      </c>
      <c r="I9450">
        <v>0</v>
      </c>
      <c r="J9450">
        <v>0.01</v>
      </c>
      <c r="M9450" t="s">
        <v>203</v>
      </c>
      <c r="O9450" t="s">
        <v>111</v>
      </c>
      <c r="P9450" t="s">
        <v>112</v>
      </c>
    </row>
    <row r="9451" spans="1:16" x14ac:dyDescent="0.3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0.13</v>
      </c>
      <c r="G9451">
        <v>0</v>
      </c>
      <c r="H9451">
        <v>0</v>
      </c>
      <c r="I9451">
        <v>0.13</v>
      </c>
      <c r="J9451">
        <v>0</v>
      </c>
    </row>
    <row r="9452" spans="1:16" x14ac:dyDescent="0.3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0.13</v>
      </c>
      <c r="G9452">
        <v>7.0000000000000007E-2</v>
      </c>
      <c r="H9452">
        <v>0.05</v>
      </c>
      <c r="I9452">
        <v>0</v>
      </c>
      <c r="J9452">
        <v>0.01</v>
      </c>
    </row>
    <row r="9453" spans="1:16" x14ac:dyDescent="0.3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0.13</v>
      </c>
      <c r="G9453">
        <v>0.08</v>
      </c>
      <c r="H9453">
        <v>0.04</v>
      </c>
      <c r="I9453">
        <v>0</v>
      </c>
      <c r="J9453">
        <v>0.01</v>
      </c>
      <c r="M9453" t="s">
        <v>203</v>
      </c>
      <c r="O9453" t="s">
        <v>111</v>
      </c>
      <c r="P9453" t="s">
        <v>88</v>
      </c>
    </row>
    <row r="9454" spans="1:16" x14ac:dyDescent="0.3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0.13</v>
      </c>
      <c r="G9454">
        <v>0</v>
      </c>
      <c r="H9454">
        <v>0</v>
      </c>
      <c r="I9454">
        <v>0.13</v>
      </c>
      <c r="J9454">
        <v>0</v>
      </c>
    </row>
    <row r="9455" spans="1:16" x14ac:dyDescent="0.3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0.13</v>
      </c>
      <c r="G9455">
        <v>0.09</v>
      </c>
      <c r="H9455">
        <v>0.03</v>
      </c>
      <c r="I9455">
        <v>0</v>
      </c>
      <c r="J9455">
        <v>0</v>
      </c>
    </row>
    <row r="9456" spans="1:16" x14ac:dyDescent="0.3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0.13</v>
      </c>
      <c r="G9456">
        <v>0</v>
      </c>
      <c r="H9456">
        <v>0</v>
      </c>
      <c r="I9456">
        <v>0.13</v>
      </c>
      <c r="J9456">
        <v>0</v>
      </c>
    </row>
    <row r="9457" spans="1:16" ht="29" x14ac:dyDescent="0.3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0.13</v>
      </c>
      <c r="G9457">
        <v>0.1</v>
      </c>
      <c r="H9457">
        <v>0.03</v>
      </c>
      <c r="I9457">
        <v>0</v>
      </c>
      <c r="J9457">
        <v>0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0.13</v>
      </c>
      <c r="G9458">
        <v>0.08</v>
      </c>
      <c r="H9458">
        <v>0.03</v>
      </c>
      <c r="I9458">
        <v>0</v>
      </c>
      <c r="J9458">
        <v>0.02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0.13</v>
      </c>
      <c r="G9459">
        <v>0.12</v>
      </c>
      <c r="H9459">
        <v>0</v>
      </c>
      <c r="I9459">
        <v>0</v>
      </c>
      <c r="J9459">
        <v>0.01</v>
      </c>
      <c r="M9459" t="s">
        <v>203</v>
      </c>
      <c r="O9459" t="s">
        <v>6900</v>
      </c>
      <c r="P9459" t="s">
        <v>20</v>
      </c>
    </row>
    <row r="9460" spans="1:16" ht="29" x14ac:dyDescent="0.3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0.13</v>
      </c>
      <c r="G9460">
        <v>0.1</v>
      </c>
      <c r="H9460">
        <v>0.03</v>
      </c>
      <c r="I9460">
        <v>0</v>
      </c>
      <c r="J9460">
        <v>0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9" x14ac:dyDescent="0.3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0.13</v>
      </c>
      <c r="G9461">
        <v>0.05</v>
      </c>
      <c r="H9461">
        <v>0.03</v>
      </c>
      <c r="I9461">
        <v>0.04</v>
      </c>
      <c r="J9461">
        <v>0.01</v>
      </c>
    </row>
    <row r="9462" spans="1:16" x14ac:dyDescent="0.3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0.13</v>
      </c>
      <c r="G9462">
        <v>0</v>
      </c>
      <c r="H9462">
        <v>0</v>
      </c>
      <c r="I9462">
        <v>0.13</v>
      </c>
      <c r="J9462">
        <v>0</v>
      </c>
    </row>
    <row r="9463" spans="1:16" x14ac:dyDescent="0.3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0.13</v>
      </c>
      <c r="G9463">
        <v>0.09</v>
      </c>
      <c r="H9463">
        <v>0.03</v>
      </c>
      <c r="I9463">
        <v>0</v>
      </c>
      <c r="J9463">
        <v>0.01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9" x14ac:dyDescent="0.3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0.13</v>
      </c>
      <c r="G9464">
        <v>0.11</v>
      </c>
      <c r="H9464">
        <v>0.01</v>
      </c>
      <c r="I9464">
        <v>0</v>
      </c>
      <c r="J9464">
        <v>0.01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0.13</v>
      </c>
      <c r="G9465">
        <v>0.1</v>
      </c>
      <c r="H9465">
        <v>0.03</v>
      </c>
      <c r="I9465">
        <v>0</v>
      </c>
      <c r="J9465">
        <v>0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0.13</v>
      </c>
      <c r="G9466">
        <v>0.12</v>
      </c>
      <c r="H9466">
        <v>0</v>
      </c>
      <c r="I9466">
        <v>0</v>
      </c>
      <c r="J9466">
        <v>0.01</v>
      </c>
      <c r="M9466" t="s">
        <v>203</v>
      </c>
      <c r="O9466" t="s">
        <v>222</v>
      </c>
      <c r="P9466" t="s">
        <v>20</v>
      </c>
    </row>
    <row r="9467" spans="1:16" x14ac:dyDescent="0.3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0.13</v>
      </c>
      <c r="G9467">
        <v>7.0000000000000007E-2</v>
      </c>
      <c r="H9467">
        <v>0.05</v>
      </c>
      <c r="I9467">
        <v>0</v>
      </c>
      <c r="J9467">
        <v>0.01</v>
      </c>
    </row>
    <row r="9468" spans="1:16" x14ac:dyDescent="0.3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0.13</v>
      </c>
      <c r="G9468">
        <v>0.01</v>
      </c>
      <c r="H9468">
        <v>0.05</v>
      </c>
      <c r="I9468">
        <v>0.06</v>
      </c>
      <c r="J9468">
        <v>0.01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0.13</v>
      </c>
      <c r="G9469">
        <v>0.1</v>
      </c>
      <c r="H9469">
        <v>0.02</v>
      </c>
      <c r="I9469">
        <v>0</v>
      </c>
      <c r="J9469">
        <v>0.01</v>
      </c>
    </row>
    <row r="9470" spans="1:16" x14ac:dyDescent="0.3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0.13</v>
      </c>
      <c r="G9470">
        <v>0.01</v>
      </c>
      <c r="H9470">
        <v>0.1</v>
      </c>
      <c r="I9470">
        <v>0</v>
      </c>
      <c r="J9470">
        <v>0.02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0.13</v>
      </c>
      <c r="G9471">
        <v>0.1</v>
      </c>
      <c r="H9471">
        <v>0.03</v>
      </c>
      <c r="I9471">
        <v>0</v>
      </c>
      <c r="J9471">
        <v>0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0.13</v>
      </c>
      <c r="G9472">
        <v>0.03</v>
      </c>
      <c r="H9472">
        <v>7.0000000000000007E-2</v>
      </c>
      <c r="I9472">
        <v>0.01</v>
      </c>
      <c r="J9472">
        <v>0.02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0.13</v>
      </c>
      <c r="G9473">
        <v>0.06</v>
      </c>
      <c r="H9473">
        <v>0.05</v>
      </c>
      <c r="I9473">
        <v>0</v>
      </c>
      <c r="J9473">
        <v>0.02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0.13</v>
      </c>
      <c r="G9474">
        <v>0.09</v>
      </c>
      <c r="H9474">
        <v>0.03</v>
      </c>
      <c r="I9474">
        <v>0</v>
      </c>
      <c r="J9474">
        <v>0.01</v>
      </c>
      <c r="M9474" t="s">
        <v>203</v>
      </c>
      <c r="O9474" t="s">
        <v>4764</v>
      </c>
      <c r="P9474" t="s">
        <v>20</v>
      </c>
    </row>
    <row r="9475" spans="1:16" x14ac:dyDescent="0.3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0.13</v>
      </c>
      <c r="G9475">
        <v>0</v>
      </c>
      <c r="H9475">
        <v>0</v>
      </c>
      <c r="I9475">
        <v>0.13</v>
      </c>
      <c r="J9475">
        <v>0</v>
      </c>
      <c r="O9475" t="s">
        <v>3203</v>
      </c>
    </row>
    <row r="9476" spans="1:16" x14ac:dyDescent="0.3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0.13</v>
      </c>
      <c r="G9476">
        <v>0.1</v>
      </c>
      <c r="H9476">
        <v>0.01</v>
      </c>
      <c r="I9476">
        <v>0</v>
      </c>
      <c r="J9476">
        <v>0.01</v>
      </c>
    </row>
    <row r="9477" spans="1:16" x14ac:dyDescent="0.3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0.13</v>
      </c>
      <c r="G9477">
        <v>0</v>
      </c>
      <c r="H9477">
        <v>0</v>
      </c>
      <c r="I9477">
        <v>0.13</v>
      </c>
      <c r="J9477">
        <v>0</v>
      </c>
    </row>
    <row r="9478" spans="1:16" x14ac:dyDescent="0.3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0.13</v>
      </c>
      <c r="G9478">
        <v>0.06</v>
      </c>
      <c r="H9478">
        <v>0.02</v>
      </c>
      <c r="I9478">
        <v>0.05</v>
      </c>
      <c r="J9478">
        <v>0</v>
      </c>
    </row>
    <row r="9479" spans="1:16" x14ac:dyDescent="0.3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0.13</v>
      </c>
      <c r="G9479">
        <v>0</v>
      </c>
      <c r="H9479">
        <v>0</v>
      </c>
      <c r="I9479">
        <v>0.13</v>
      </c>
      <c r="J9479">
        <v>0</v>
      </c>
    </row>
    <row r="9480" spans="1:16" x14ac:dyDescent="0.3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0.13</v>
      </c>
      <c r="G9480">
        <v>0.12</v>
      </c>
      <c r="H9480">
        <v>0.01</v>
      </c>
      <c r="I9480">
        <v>0</v>
      </c>
      <c r="J9480">
        <v>0</v>
      </c>
    </row>
    <row r="9481" spans="1:16" x14ac:dyDescent="0.3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0.13</v>
      </c>
      <c r="G9481">
        <v>0.1</v>
      </c>
      <c r="H9481">
        <v>0.03</v>
      </c>
      <c r="I9481">
        <v>0</v>
      </c>
      <c r="J9481">
        <v>0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0.13</v>
      </c>
      <c r="G9482">
        <v>0.1</v>
      </c>
      <c r="H9482">
        <v>0.03</v>
      </c>
      <c r="I9482">
        <v>0</v>
      </c>
      <c r="J9482">
        <v>0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0.13</v>
      </c>
      <c r="G9483">
        <v>0.09</v>
      </c>
      <c r="H9483">
        <v>0.03</v>
      </c>
      <c r="I9483">
        <v>0</v>
      </c>
      <c r="J9483">
        <v>0.01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0.13</v>
      </c>
      <c r="G9484">
        <v>0.06</v>
      </c>
      <c r="H9484">
        <v>0.05</v>
      </c>
      <c r="I9484">
        <v>0</v>
      </c>
      <c r="J9484">
        <v>0.02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0.13</v>
      </c>
      <c r="G9485">
        <v>0</v>
      </c>
      <c r="H9485">
        <v>0</v>
      </c>
      <c r="I9485">
        <v>0.13</v>
      </c>
      <c r="J9485">
        <v>0</v>
      </c>
    </row>
    <row r="9486" spans="1:16" x14ac:dyDescent="0.3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0.13</v>
      </c>
      <c r="G9486">
        <v>0.09</v>
      </c>
      <c r="H9486">
        <v>0.03</v>
      </c>
      <c r="I9486">
        <v>0</v>
      </c>
      <c r="J9486">
        <v>0.01</v>
      </c>
    </row>
    <row r="9487" spans="1:16" x14ac:dyDescent="0.3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0.13</v>
      </c>
      <c r="G9487">
        <v>0.08</v>
      </c>
      <c r="H9487">
        <v>0.01</v>
      </c>
      <c r="I9487">
        <v>0.03</v>
      </c>
      <c r="J9487">
        <v>0.01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0.13</v>
      </c>
      <c r="G9488">
        <v>7.0000000000000007E-2</v>
      </c>
      <c r="H9488">
        <v>0.05</v>
      </c>
      <c r="I9488">
        <v>0</v>
      </c>
      <c r="J9488">
        <v>0.02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0.13</v>
      </c>
      <c r="G9489">
        <v>0.12</v>
      </c>
      <c r="H9489">
        <v>0</v>
      </c>
      <c r="I9489">
        <v>0</v>
      </c>
      <c r="J9489">
        <v>0.01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0.13</v>
      </c>
      <c r="G9490">
        <v>0.12</v>
      </c>
      <c r="H9490">
        <v>0.01</v>
      </c>
      <c r="I9490">
        <v>0</v>
      </c>
      <c r="J9490">
        <v>0</v>
      </c>
    </row>
    <row r="9491" spans="1:16" x14ac:dyDescent="0.3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0.13</v>
      </c>
      <c r="G9491">
        <v>0.1</v>
      </c>
      <c r="H9491">
        <v>0.03</v>
      </c>
      <c r="I9491">
        <v>0</v>
      </c>
      <c r="J9491">
        <v>0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0.13</v>
      </c>
      <c r="G9492">
        <v>0.1</v>
      </c>
      <c r="H9492">
        <v>0.03</v>
      </c>
      <c r="I9492">
        <v>0</v>
      </c>
      <c r="J9492">
        <v>0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0.13</v>
      </c>
      <c r="G9493">
        <v>0.1</v>
      </c>
      <c r="H9493">
        <v>0.03</v>
      </c>
      <c r="I9493">
        <v>0</v>
      </c>
      <c r="J9493">
        <v>0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0.13</v>
      </c>
      <c r="G9494">
        <v>0.1</v>
      </c>
      <c r="H9494">
        <v>0.03</v>
      </c>
      <c r="I9494">
        <v>0</v>
      </c>
      <c r="J9494">
        <v>0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0.13</v>
      </c>
      <c r="G9495">
        <v>0.12</v>
      </c>
      <c r="H9495">
        <v>0</v>
      </c>
      <c r="I9495">
        <v>0</v>
      </c>
      <c r="J9495">
        <v>0.01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0.13</v>
      </c>
      <c r="G9496">
        <v>0.1</v>
      </c>
      <c r="H9496">
        <v>0.03</v>
      </c>
      <c r="I9496">
        <v>0</v>
      </c>
      <c r="J9496">
        <v>0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0.13</v>
      </c>
      <c r="G9497">
        <v>0.12</v>
      </c>
      <c r="H9497">
        <v>0</v>
      </c>
      <c r="I9497">
        <v>0</v>
      </c>
      <c r="J9497">
        <v>0.01</v>
      </c>
      <c r="M9497" t="s">
        <v>203</v>
      </c>
    </row>
    <row r="9498" spans="1:16" x14ac:dyDescent="0.3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0.13</v>
      </c>
      <c r="G9498">
        <v>0.09</v>
      </c>
      <c r="H9498">
        <v>0.03</v>
      </c>
      <c r="I9498">
        <v>0</v>
      </c>
      <c r="J9498">
        <v>0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0.13</v>
      </c>
      <c r="G9499">
        <v>0.12</v>
      </c>
      <c r="H9499">
        <v>0</v>
      </c>
      <c r="I9499">
        <v>0</v>
      </c>
      <c r="J9499">
        <v>0.01</v>
      </c>
      <c r="M9499" t="s">
        <v>203</v>
      </c>
      <c r="O9499" t="s">
        <v>2571</v>
      </c>
      <c r="P9499" t="s">
        <v>20</v>
      </c>
    </row>
    <row r="9500" spans="1:16" x14ac:dyDescent="0.3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0.13</v>
      </c>
      <c r="G9500">
        <v>0.06</v>
      </c>
      <c r="H9500">
        <v>0.05</v>
      </c>
      <c r="I9500">
        <v>0</v>
      </c>
      <c r="J9500">
        <v>0.02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0.13</v>
      </c>
      <c r="G9501">
        <v>0.06</v>
      </c>
      <c r="H9501">
        <v>0.05</v>
      </c>
      <c r="I9501">
        <v>0</v>
      </c>
      <c r="J9501">
        <v>0.02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0.13</v>
      </c>
      <c r="G9502">
        <v>0</v>
      </c>
      <c r="H9502">
        <v>0.06</v>
      </c>
      <c r="I9502">
        <v>0.06</v>
      </c>
      <c r="J9502">
        <v>0.01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0.13</v>
      </c>
      <c r="G9503">
        <v>0</v>
      </c>
      <c r="H9503">
        <v>0</v>
      </c>
      <c r="I9503">
        <v>0.13</v>
      </c>
      <c r="J9503">
        <v>0</v>
      </c>
    </row>
    <row r="9504" spans="1:16" x14ac:dyDescent="0.3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0.13</v>
      </c>
      <c r="G9504">
        <v>0.04</v>
      </c>
      <c r="H9504">
        <v>0.03</v>
      </c>
      <c r="I9504">
        <v>0.04</v>
      </c>
      <c r="J9504">
        <v>0.02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0.13</v>
      </c>
      <c r="G9505">
        <v>0.12</v>
      </c>
      <c r="H9505">
        <v>0</v>
      </c>
      <c r="I9505">
        <v>0</v>
      </c>
      <c r="J9505">
        <v>0.01</v>
      </c>
      <c r="M9505" t="s">
        <v>203</v>
      </c>
      <c r="O9505" t="s">
        <v>1444</v>
      </c>
      <c r="P9505" t="s">
        <v>20</v>
      </c>
    </row>
    <row r="9506" spans="1:16" x14ac:dyDescent="0.3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0.13</v>
      </c>
      <c r="G9506">
        <v>0.11</v>
      </c>
      <c r="H9506">
        <v>0.01</v>
      </c>
      <c r="I9506">
        <v>0</v>
      </c>
      <c r="J9506">
        <v>0.01</v>
      </c>
      <c r="M9506" t="s">
        <v>203</v>
      </c>
      <c r="O9506" t="s">
        <v>71</v>
      </c>
      <c r="P9506" t="s">
        <v>20</v>
      </c>
    </row>
    <row r="9507" spans="1:16" x14ac:dyDescent="0.3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0.13</v>
      </c>
      <c r="G9507">
        <v>0</v>
      </c>
      <c r="H9507">
        <v>0</v>
      </c>
      <c r="I9507">
        <v>0.13</v>
      </c>
      <c r="J9507">
        <v>0</v>
      </c>
    </row>
    <row r="9508" spans="1:16" x14ac:dyDescent="0.3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0.13</v>
      </c>
      <c r="G9508">
        <v>0.09</v>
      </c>
      <c r="H9508">
        <v>0.03</v>
      </c>
      <c r="I9508">
        <v>0</v>
      </c>
      <c r="J9508">
        <v>0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0.13</v>
      </c>
      <c r="G9509">
        <v>0.06</v>
      </c>
      <c r="H9509">
        <v>0.05</v>
      </c>
      <c r="I9509">
        <v>0</v>
      </c>
      <c r="J9509">
        <v>0.02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0.13</v>
      </c>
      <c r="G9510">
        <v>0.11</v>
      </c>
      <c r="H9510">
        <v>0.01</v>
      </c>
      <c r="I9510">
        <v>0</v>
      </c>
      <c r="J9510">
        <v>0.01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0.13</v>
      </c>
      <c r="G9511">
        <v>0</v>
      </c>
      <c r="H9511">
        <v>0.12</v>
      </c>
      <c r="I9511">
        <v>0</v>
      </c>
      <c r="J9511">
        <v>0.01</v>
      </c>
    </row>
    <row r="9512" spans="1:16" ht="29" x14ac:dyDescent="0.3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0.13</v>
      </c>
      <c r="G9512">
        <v>0.1</v>
      </c>
      <c r="H9512">
        <v>0.02</v>
      </c>
      <c r="I9512">
        <v>0</v>
      </c>
      <c r="J9512">
        <v>0.01</v>
      </c>
      <c r="M9512" t="s">
        <v>203</v>
      </c>
      <c r="O9512" t="s">
        <v>506</v>
      </c>
      <c r="P9512" t="s">
        <v>53</v>
      </c>
    </row>
    <row r="9513" spans="1:16" x14ac:dyDescent="0.3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0.13</v>
      </c>
      <c r="G9513">
        <v>0</v>
      </c>
      <c r="H9513">
        <v>0.13</v>
      </c>
      <c r="I9513">
        <v>0</v>
      </c>
      <c r="J9513">
        <v>0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0.13</v>
      </c>
      <c r="G9514">
        <v>7.0000000000000007E-2</v>
      </c>
      <c r="H9514">
        <v>0.05</v>
      </c>
      <c r="I9514">
        <v>0</v>
      </c>
      <c r="J9514">
        <v>0.01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0.13</v>
      </c>
      <c r="G9515">
        <v>0.03</v>
      </c>
      <c r="H9515">
        <v>0.02</v>
      </c>
      <c r="I9515">
        <v>7.0000000000000007E-2</v>
      </c>
      <c r="J9515">
        <v>0.01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0.13</v>
      </c>
      <c r="G9516">
        <v>7.0000000000000007E-2</v>
      </c>
      <c r="H9516">
        <v>0</v>
      </c>
      <c r="I9516">
        <v>0.05</v>
      </c>
      <c r="J9516">
        <v>0.01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0.13</v>
      </c>
      <c r="G9517">
        <v>0.12</v>
      </c>
      <c r="H9517">
        <v>0</v>
      </c>
      <c r="I9517">
        <v>0</v>
      </c>
      <c r="J9517">
        <v>0.01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0.13</v>
      </c>
      <c r="G9518">
        <v>0</v>
      </c>
      <c r="H9518">
        <v>0</v>
      </c>
      <c r="I9518">
        <v>0.13</v>
      </c>
      <c r="J9518">
        <v>0</v>
      </c>
    </row>
    <row r="9519" spans="1:16" x14ac:dyDescent="0.3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0.13</v>
      </c>
      <c r="G9519">
        <v>0</v>
      </c>
      <c r="H9519">
        <v>0</v>
      </c>
      <c r="I9519">
        <v>0.13</v>
      </c>
      <c r="J9519">
        <v>0</v>
      </c>
    </row>
    <row r="9520" spans="1:16" ht="29" x14ac:dyDescent="0.3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0.13</v>
      </c>
      <c r="G9520">
        <v>0.08</v>
      </c>
      <c r="H9520">
        <v>0.04</v>
      </c>
      <c r="I9520">
        <v>0</v>
      </c>
      <c r="J9520">
        <v>0.01</v>
      </c>
    </row>
    <row r="9521" spans="1:16" x14ac:dyDescent="0.3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0.13</v>
      </c>
      <c r="G9521">
        <v>0.12</v>
      </c>
      <c r="H9521">
        <v>0</v>
      </c>
      <c r="I9521">
        <v>0</v>
      </c>
      <c r="J9521">
        <v>0.01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0.13</v>
      </c>
      <c r="G9522">
        <v>0.09</v>
      </c>
      <c r="H9522">
        <v>0.03</v>
      </c>
      <c r="I9522">
        <v>0</v>
      </c>
      <c r="J9522">
        <v>0.01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0.13</v>
      </c>
      <c r="G9523">
        <v>0.08</v>
      </c>
      <c r="H9523">
        <v>0.02</v>
      </c>
      <c r="I9523">
        <v>0.03</v>
      </c>
      <c r="J9523">
        <v>0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0.13</v>
      </c>
      <c r="G9524">
        <v>0.12</v>
      </c>
      <c r="H9524">
        <v>0</v>
      </c>
      <c r="I9524">
        <v>0</v>
      </c>
      <c r="J9524">
        <v>0.01</v>
      </c>
      <c r="M9524" t="s">
        <v>203</v>
      </c>
      <c r="O9524" t="s">
        <v>7954</v>
      </c>
      <c r="P9524" t="s">
        <v>112</v>
      </c>
    </row>
    <row r="9525" spans="1:16" x14ac:dyDescent="0.3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0.13</v>
      </c>
      <c r="G9525">
        <v>0</v>
      </c>
      <c r="H9525">
        <v>0.11</v>
      </c>
      <c r="I9525">
        <v>0</v>
      </c>
      <c r="J9525">
        <v>0.02</v>
      </c>
    </row>
    <row r="9526" spans="1:16" x14ac:dyDescent="0.3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0.13</v>
      </c>
      <c r="G9526">
        <v>0.12</v>
      </c>
      <c r="H9526">
        <v>0</v>
      </c>
      <c r="I9526">
        <v>0</v>
      </c>
      <c r="J9526">
        <v>0.01</v>
      </c>
      <c r="M9526" t="s">
        <v>203</v>
      </c>
      <c r="O9526" t="s">
        <v>71</v>
      </c>
      <c r="P9526" t="s">
        <v>20</v>
      </c>
    </row>
    <row r="9527" spans="1:16" x14ac:dyDescent="0.3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0.13</v>
      </c>
      <c r="G9527">
        <v>0.06</v>
      </c>
      <c r="H9527">
        <v>0.05</v>
      </c>
      <c r="I9527">
        <v>0</v>
      </c>
      <c r="J9527">
        <v>0.02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9" x14ac:dyDescent="0.3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0.13</v>
      </c>
      <c r="G9528">
        <v>0.09</v>
      </c>
      <c r="H9528">
        <v>0.03</v>
      </c>
      <c r="I9528">
        <v>0</v>
      </c>
      <c r="J9528">
        <v>0</v>
      </c>
    </row>
    <row r="9529" spans="1:16" ht="29" x14ac:dyDescent="0.3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0.13</v>
      </c>
      <c r="G9529">
        <v>0.09</v>
      </c>
      <c r="H9529">
        <v>0.03</v>
      </c>
      <c r="I9529">
        <v>0</v>
      </c>
      <c r="J9529">
        <v>0.01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0.13</v>
      </c>
      <c r="G9530">
        <v>0.12</v>
      </c>
      <c r="H9530">
        <v>0</v>
      </c>
      <c r="I9530">
        <v>0</v>
      </c>
      <c r="J9530">
        <v>0.01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0.13</v>
      </c>
      <c r="G9531">
        <v>0</v>
      </c>
      <c r="H9531">
        <v>0</v>
      </c>
      <c r="I9531">
        <v>0.13</v>
      </c>
      <c r="J9531">
        <v>0</v>
      </c>
    </row>
    <row r="9532" spans="1:16" x14ac:dyDescent="0.3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0.13</v>
      </c>
      <c r="G9532">
        <v>0.06</v>
      </c>
      <c r="H9532">
        <v>0.05</v>
      </c>
      <c r="I9532">
        <v>0</v>
      </c>
      <c r="J9532">
        <v>0.02</v>
      </c>
      <c r="M9532" t="s">
        <v>203</v>
      </c>
      <c r="O9532" t="s">
        <v>300</v>
      </c>
      <c r="P9532" t="s">
        <v>88</v>
      </c>
    </row>
    <row r="9533" spans="1:16" x14ac:dyDescent="0.3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0.13</v>
      </c>
      <c r="G9533">
        <v>0</v>
      </c>
      <c r="H9533">
        <v>0</v>
      </c>
      <c r="I9533">
        <v>0.13</v>
      </c>
      <c r="J9533">
        <v>0</v>
      </c>
    </row>
    <row r="9534" spans="1:16" x14ac:dyDescent="0.3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0.13</v>
      </c>
      <c r="G9534">
        <v>0.12</v>
      </c>
      <c r="H9534">
        <v>0</v>
      </c>
      <c r="I9534">
        <v>0</v>
      </c>
      <c r="J9534">
        <v>0.01</v>
      </c>
      <c r="M9534" t="s">
        <v>203</v>
      </c>
      <c r="O9534" t="s">
        <v>2660</v>
      </c>
      <c r="P9534" t="s">
        <v>20</v>
      </c>
    </row>
    <row r="9535" spans="1:16" x14ac:dyDescent="0.3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0.13</v>
      </c>
      <c r="G9535">
        <v>0</v>
      </c>
      <c r="H9535">
        <v>0</v>
      </c>
      <c r="I9535">
        <v>0.12</v>
      </c>
      <c r="J9535">
        <v>0.01</v>
      </c>
    </row>
    <row r="9536" spans="1:16" x14ac:dyDescent="0.3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0.13</v>
      </c>
      <c r="G9536">
        <v>0.06</v>
      </c>
      <c r="H9536">
        <v>0.05</v>
      </c>
      <c r="I9536">
        <v>0</v>
      </c>
      <c r="J9536">
        <v>0.02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0.13</v>
      </c>
      <c r="G9537">
        <v>0</v>
      </c>
      <c r="H9537">
        <v>0</v>
      </c>
      <c r="I9537">
        <v>0.13</v>
      </c>
      <c r="J9537">
        <v>0</v>
      </c>
    </row>
    <row r="9538" spans="1:16" ht="29" x14ac:dyDescent="0.3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0.13</v>
      </c>
      <c r="G9538">
        <v>0.06</v>
      </c>
      <c r="H9538">
        <v>0.05</v>
      </c>
      <c r="I9538">
        <v>0</v>
      </c>
      <c r="J9538">
        <v>0.02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0.13</v>
      </c>
      <c r="G9539">
        <v>0.02</v>
      </c>
      <c r="H9539">
        <v>0.02</v>
      </c>
      <c r="I9539">
        <v>7.0000000000000007E-2</v>
      </c>
      <c r="J9539">
        <v>0.01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0.13</v>
      </c>
      <c r="G9540">
        <v>0.06</v>
      </c>
      <c r="H9540">
        <v>0.06</v>
      </c>
      <c r="I9540">
        <v>0</v>
      </c>
      <c r="J9540">
        <v>0.01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9" x14ac:dyDescent="0.3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0.13</v>
      </c>
      <c r="G9541">
        <v>0</v>
      </c>
      <c r="H9541">
        <v>0</v>
      </c>
      <c r="I9541">
        <v>0.13</v>
      </c>
      <c r="J9541">
        <v>0</v>
      </c>
    </row>
    <row r="9542" spans="1:16" x14ac:dyDescent="0.3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0.13</v>
      </c>
      <c r="G9542">
        <v>0.08</v>
      </c>
      <c r="H9542">
        <v>0.03</v>
      </c>
      <c r="I9542">
        <v>0</v>
      </c>
      <c r="J9542">
        <v>0.02</v>
      </c>
      <c r="M9542" t="s">
        <v>203</v>
      </c>
      <c r="O9542" t="s">
        <v>484</v>
      </c>
      <c r="P9542" t="s">
        <v>112</v>
      </c>
    </row>
    <row r="9543" spans="1:16" x14ac:dyDescent="0.3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0.13</v>
      </c>
      <c r="G9543">
        <v>0.08</v>
      </c>
      <c r="H9543">
        <v>0.04</v>
      </c>
      <c r="I9543">
        <v>0</v>
      </c>
      <c r="J9543">
        <v>0.01</v>
      </c>
      <c r="M9543" t="s">
        <v>203</v>
      </c>
      <c r="O9543" t="s">
        <v>1957</v>
      </c>
      <c r="P9543" t="s">
        <v>20</v>
      </c>
    </row>
    <row r="9544" spans="1:16" x14ac:dyDescent="0.3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0.13</v>
      </c>
      <c r="G9544">
        <v>0.1</v>
      </c>
      <c r="H9544">
        <v>0.01</v>
      </c>
      <c r="I9544">
        <v>0</v>
      </c>
      <c r="J9544">
        <v>0.02</v>
      </c>
    </row>
    <row r="9545" spans="1:16" x14ac:dyDescent="0.3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0.13</v>
      </c>
      <c r="G9545">
        <v>0.03</v>
      </c>
      <c r="H9545">
        <v>0.08</v>
      </c>
      <c r="I9545">
        <v>0</v>
      </c>
      <c r="J9545">
        <v>0.02</v>
      </c>
      <c r="M9545" t="s">
        <v>203</v>
      </c>
      <c r="O9545" t="s">
        <v>51</v>
      </c>
      <c r="P9545" t="s">
        <v>88</v>
      </c>
    </row>
    <row r="9546" spans="1:16" ht="29" x14ac:dyDescent="0.3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0.13</v>
      </c>
      <c r="G9546">
        <v>0</v>
      </c>
      <c r="H9546">
        <v>0</v>
      </c>
      <c r="I9546">
        <v>0.13</v>
      </c>
      <c r="J9546">
        <v>0</v>
      </c>
    </row>
    <row r="9547" spans="1:16" x14ac:dyDescent="0.3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0.13</v>
      </c>
      <c r="G9547">
        <v>0</v>
      </c>
      <c r="H9547">
        <v>0</v>
      </c>
      <c r="I9547">
        <v>0.13</v>
      </c>
      <c r="J9547">
        <v>0</v>
      </c>
    </row>
    <row r="9548" spans="1:16" x14ac:dyDescent="0.3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0.13</v>
      </c>
      <c r="G9548">
        <v>0.03</v>
      </c>
      <c r="H9548">
        <v>0.04</v>
      </c>
      <c r="I9548">
        <v>0.04</v>
      </c>
      <c r="J9548">
        <v>0.02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0.13</v>
      </c>
      <c r="G9549">
        <v>0.12</v>
      </c>
      <c r="H9549">
        <v>0</v>
      </c>
      <c r="I9549">
        <v>0</v>
      </c>
      <c r="J9549">
        <v>0.01</v>
      </c>
      <c r="M9549" t="s">
        <v>203</v>
      </c>
      <c r="O9549" t="s">
        <v>2513</v>
      </c>
      <c r="P9549" t="s">
        <v>20</v>
      </c>
    </row>
    <row r="9550" spans="1:16" x14ac:dyDescent="0.3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0.13</v>
      </c>
      <c r="G9550">
        <v>0.12</v>
      </c>
      <c r="H9550">
        <v>0</v>
      </c>
      <c r="I9550">
        <v>0</v>
      </c>
      <c r="J9550">
        <v>0.01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9" x14ac:dyDescent="0.3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0.13</v>
      </c>
      <c r="G9551">
        <v>0.09</v>
      </c>
      <c r="H9551">
        <v>0.03</v>
      </c>
      <c r="I9551">
        <v>0</v>
      </c>
      <c r="J9551">
        <v>0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9" x14ac:dyDescent="0.3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0.13</v>
      </c>
      <c r="G9552">
        <v>0.1</v>
      </c>
      <c r="H9552">
        <v>0.03</v>
      </c>
      <c r="I9552">
        <v>0</v>
      </c>
      <c r="J9552">
        <v>0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9" x14ac:dyDescent="0.3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0.13</v>
      </c>
      <c r="G9553">
        <v>0.1</v>
      </c>
      <c r="H9553">
        <v>0.01</v>
      </c>
      <c r="I9553">
        <v>0</v>
      </c>
      <c r="J9553">
        <v>0.01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0.13</v>
      </c>
      <c r="G9554">
        <v>0.06</v>
      </c>
      <c r="H9554">
        <v>0.05</v>
      </c>
      <c r="I9554">
        <v>0</v>
      </c>
      <c r="J9554">
        <v>0.02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9" x14ac:dyDescent="0.3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0.13</v>
      </c>
      <c r="G9555">
        <v>0.09</v>
      </c>
      <c r="H9555">
        <v>0.02</v>
      </c>
      <c r="I9555">
        <v>0</v>
      </c>
      <c r="J9555">
        <v>0.01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9" x14ac:dyDescent="0.3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0.13</v>
      </c>
      <c r="G9556">
        <v>0</v>
      </c>
      <c r="H9556">
        <v>0.03</v>
      </c>
      <c r="I9556">
        <v>0.1</v>
      </c>
      <c r="J9556">
        <v>0</v>
      </c>
    </row>
    <row r="9557" spans="1:16" x14ac:dyDescent="0.3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0.13</v>
      </c>
      <c r="G9557">
        <v>0.1</v>
      </c>
      <c r="H9557">
        <v>0.03</v>
      </c>
      <c r="I9557">
        <v>0</v>
      </c>
      <c r="J9557">
        <v>0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0.13</v>
      </c>
      <c r="G9558">
        <v>0.11</v>
      </c>
      <c r="H9558">
        <v>0.01</v>
      </c>
      <c r="I9558">
        <v>0</v>
      </c>
      <c r="J9558">
        <v>0.01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0.13</v>
      </c>
      <c r="G9559">
        <v>0.04</v>
      </c>
      <c r="H9559">
        <v>0.02</v>
      </c>
      <c r="I9559">
        <v>0.05</v>
      </c>
      <c r="J9559">
        <v>0.01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0.13</v>
      </c>
      <c r="G9560">
        <v>0.06</v>
      </c>
      <c r="H9560">
        <v>0.01</v>
      </c>
      <c r="I9560">
        <v>0.04</v>
      </c>
      <c r="J9560">
        <v>0.02</v>
      </c>
    </row>
    <row r="9561" spans="1:16" x14ac:dyDescent="0.3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0.13</v>
      </c>
      <c r="G9561">
        <v>0</v>
      </c>
      <c r="H9561">
        <v>0</v>
      </c>
      <c r="I9561">
        <v>0.13</v>
      </c>
      <c r="J9561">
        <v>0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0.13</v>
      </c>
      <c r="G9562">
        <v>0.08</v>
      </c>
      <c r="H9562">
        <v>0.02</v>
      </c>
      <c r="I9562">
        <v>0.02</v>
      </c>
      <c r="J9562">
        <v>0.01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9" x14ac:dyDescent="0.3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0.13</v>
      </c>
      <c r="G9563">
        <v>7.0000000000000007E-2</v>
      </c>
      <c r="H9563">
        <v>0.04</v>
      </c>
      <c r="I9563">
        <v>0</v>
      </c>
      <c r="J9563">
        <v>0.01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0.13</v>
      </c>
      <c r="G9564">
        <v>0.1</v>
      </c>
      <c r="H9564">
        <v>0.03</v>
      </c>
      <c r="I9564">
        <v>0</v>
      </c>
      <c r="J9564">
        <v>0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0.13</v>
      </c>
      <c r="G9565">
        <v>0.12</v>
      </c>
      <c r="H9565">
        <v>0</v>
      </c>
      <c r="I9565">
        <v>0</v>
      </c>
      <c r="J9565">
        <v>0.01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0.13</v>
      </c>
      <c r="G9566">
        <v>0</v>
      </c>
      <c r="H9566">
        <v>0</v>
      </c>
      <c r="I9566">
        <v>0.13</v>
      </c>
      <c r="J9566">
        <v>0</v>
      </c>
    </row>
    <row r="9567" spans="1:16" x14ac:dyDescent="0.3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0.13</v>
      </c>
      <c r="G9567">
        <v>0.1</v>
      </c>
      <c r="H9567">
        <v>0.03</v>
      </c>
      <c r="I9567">
        <v>0</v>
      </c>
      <c r="J9567">
        <v>0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9" x14ac:dyDescent="0.3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0.13</v>
      </c>
      <c r="G9568">
        <v>0</v>
      </c>
      <c r="H9568">
        <v>0</v>
      </c>
      <c r="I9568">
        <v>0.13</v>
      </c>
      <c r="J9568">
        <v>0</v>
      </c>
    </row>
    <row r="9569" spans="1:16" x14ac:dyDescent="0.3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0.13</v>
      </c>
      <c r="G9569">
        <v>0</v>
      </c>
      <c r="H9569">
        <v>0</v>
      </c>
      <c r="I9569">
        <v>0.13</v>
      </c>
      <c r="J9569">
        <v>0</v>
      </c>
    </row>
    <row r="9570" spans="1:16" x14ac:dyDescent="0.3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0.13</v>
      </c>
      <c r="G9570">
        <v>0.11</v>
      </c>
      <c r="H9570">
        <v>0</v>
      </c>
      <c r="I9570">
        <v>0</v>
      </c>
      <c r="J9570">
        <v>0.01</v>
      </c>
      <c r="M9570" t="s">
        <v>203</v>
      </c>
      <c r="O9570" t="s">
        <v>300</v>
      </c>
      <c r="P9570" t="s">
        <v>88</v>
      </c>
    </row>
    <row r="9571" spans="1:16" x14ac:dyDescent="0.3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0.13</v>
      </c>
      <c r="G9571">
        <v>0.12</v>
      </c>
      <c r="H9571">
        <v>0</v>
      </c>
      <c r="I9571">
        <v>0</v>
      </c>
      <c r="J9571">
        <v>0.01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29" x14ac:dyDescent="0.3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0.13</v>
      </c>
      <c r="G9572">
        <v>0.11</v>
      </c>
      <c r="H9572">
        <v>0.01</v>
      </c>
      <c r="I9572">
        <v>0</v>
      </c>
      <c r="J9572">
        <v>0.01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0.13</v>
      </c>
      <c r="G9573">
        <v>0.06</v>
      </c>
      <c r="H9573">
        <v>0.05</v>
      </c>
      <c r="I9573">
        <v>0</v>
      </c>
      <c r="J9573">
        <v>0.02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9" x14ac:dyDescent="0.3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0.13</v>
      </c>
      <c r="G9574">
        <v>0.09</v>
      </c>
      <c r="H9574">
        <v>0.03</v>
      </c>
      <c r="I9574">
        <v>0</v>
      </c>
      <c r="J9574">
        <v>0</v>
      </c>
    </row>
    <row r="9575" spans="1:16" x14ac:dyDescent="0.3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0.13</v>
      </c>
      <c r="G9575">
        <v>0.06</v>
      </c>
      <c r="H9575">
        <v>0.05</v>
      </c>
      <c r="I9575">
        <v>0</v>
      </c>
      <c r="J9575">
        <v>0.02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9" x14ac:dyDescent="0.3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0.13</v>
      </c>
      <c r="G9576">
        <v>0.04</v>
      </c>
      <c r="H9576">
        <v>0.01</v>
      </c>
      <c r="I9576">
        <v>0.06</v>
      </c>
      <c r="J9576">
        <v>0.02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9" x14ac:dyDescent="0.3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0.13</v>
      </c>
      <c r="G9577">
        <v>0.06</v>
      </c>
      <c r="H9577">
        <v>0.05</v>
      </c>
      <c r="I9577">
        <v>0</v>
      </c>
      <c r="J9577">
        <v>0.02</v>
      </c>
      <c r="M9577" t="s">
        <v>203</v>
      </c>
      <c r="O9577" t="s">
        <v>4178</v>
      </c>
      <c r="P9577" t="s">
        <v>20</v>
      </c>
    </row>
    <row r="9578" spans="1:16" x14ac:dyDescent="0.3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0.13</v>
      </c>
      <c r="G9578">
        <v>7.0000000000000007E-2</v>
      </c>
      <c r="H9578">
        <v>0.05</v>
      </c>
      <c r="I9578">
        <v>0</v>
      </c>
      <c r="J9578">
        <v>0.01</v>
      </c>
    </row>
    <row r="9579" spans="1:16" x14ac:dyDescent="0.3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0.13</v>
      </c>
      <c r="G9579">
        <v>0</v>
      </c>
      <c r="H9579">
        <v>0</v>
      </c>
      <c r="I9579">
        <v>0.13</v>
      </c>
      <c r="J9579">
        <v>0</v>
      </c>
    </row>
    <row r="9580" spans="1:16" x14ac:dyDescent="0.3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0.13</v>
      </c>
      <c r="G9580">
        <v>0.1</v>
      </c>
      <c r="H9580">
        <v>0.03</v>
      </c>
      <c r="I9580">
        <v>0</v>
      </c>
      <c r="J9580">
        <v>0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0.13</v>
      </c>
      <c r="G9581">
        <v>0.06</v>
      </c>
      <c r="H9581">
        <v>0.05</v>
      </c>
      <c r="I9581">
        <v>0</v>
      </c>
      <c r="J9581">
        <v>0.02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0.13</v>
      </c>
      <c r="G9582">
        <v>0.1</v>
      </c>
      <c r="H9582">
        <v>0.03</v>
      </c>
      <c r="I9582">
        <v>0</v>
      </c>
      <c r="J9582">
        <v>0</v>
      </c>
    </row>
    <row r="9583" spans="1:16" x14ac:dyDescent="0.3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0.13</v>
      </c>
      <c r="G9583">
        <v>0.12</v>
      </c>
      <c r="H9583">
        <v>0</v>
      </c>
      <c r="I9583">
        <v>0</v>
      </c>
      <c r="J9583">
        <v>0.01</v>
      </c>
      <c r="M9583" t="s">
        <v>203</v>
      </c>
      <c r="O9583" t="s">
        <v>5735</v>
      </c>
      <c r="P9583" t="s">
        <v>20</v>
      </c>
    </row>
    <row r="9584" spans="1:16" x14ac:dyDescent="0.3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0.13</v>
      </c>
      <c r="G9584">
        <v>0.12</v>
      </c>
      <c r="H9584">
        <v>0</v>
      </c>
      <c r="I9584">
        <v>0</v>
      </c>
      <c r="J9584">
        <v>0.01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0.13</v>
      </c>
      <c r="G9585">
        <v>0.1</v>
      </c>
      <c r="H9585">
        <v>0.03</v>
      </c>
      <c r="I9585">
        <v>0</v>
      </c>
      <c r="J9585">
        <v>0</v>
      </c>
    </row>
    <row r="9586" spans="1:16" x14ac:dyDescent="0.3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0.13</v>
      </c>
      <c r="G9586">
        <v>0.1</v>
      </c>
      <c r="H9586">
        <v>0.03</v>
      </c>
      <c r="I9586">
        <v>0</v>
      </c>
      <c r="J9586">
        <v>0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0.13</v>
      </c>
      <c r="G9587">
        <v>0.1</v>
      </c>
      <c r="H9587">
        <v>0.03</v>
      </c>
      <c r="I9587">
        <v>0</v>
      </c>
      <c r="J9587">
        <v>0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0.13</v>
      </c>
      <c r="G9588">
        <v>7.0000000000000007E-2</v>
      </c>
      <c r="H9588">
        <v>0.05</v>
      </c>
      <c r="I9588">
        <v>0</v>
      </c>
      <c r="J9588">
        <v>0.01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0.13</v>
      </c>
      <c r="G9589">
        <v>0.06</v>
      </c>
      <c r="H9589">
        <v>0.05</v>
      </c>
      <c r="I9589">
        <v>0</v>
      </c>
      <c r="J9589">
        <v>0.02</v>
      </c>
    </row>
    <row r="9590" spans="1:16" x14ac:dyDescent="0.3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0.13</v>
      </c>
      <c r="G9590">
        <v>0</v>
      </c>
      <c r="H9590">
        <v>0</v>
      </c>
      <c r="I9590">
        <v>0.13</v>
      </c>
      <c r="J9590">
        <v>0</v>
      </c>
    </row>
    <row r="9591" spans="1:16" x14ac:dyDescent="0.3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0.13</v>
      </c>
      <c r="G9591">
        <v>0</v>
      </c>
      <c r="H9591">
        <v>0</v>
      </c>
      <c r="I9591">
        <v>0.12</v>
      </c>
      <c r="J9591">
        <v>0</v>
      </c>
    </row>
    <row r="9592" spans="1:16" x14ac:dyDescent="0.3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0.13</v>
      </c>
      <c r="G9592">
        <v>0</v>
      </c>
      <c r="H9592">
        <v>0.1</v>
      </c>
      <c r="I9592">
        <v>0</v>
      </c>
      <c r="J9592">
        <v>0.03</v>
      </c>
    </row>
    <row r="9593" spans="1:16" x14ac:dyDescent="0.3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0.13</v>
      </c>
      <c r="G9593">
        <v>0.1</v>
      </c>
      <c r="H9593">
        <v>0.03</v>
      </c>
      <c r="I9593">
        <v>0</v>
      </c>
      <c r="J9593">
        <v>0</v>
      </c>
    </row>
    <row r="9594" spans="1:16" x14ac:dyDescent="0.3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0.13</v>
      </c>
      <c r="G9594">
        <v>0.09</v>
      </c>
      <c r="H9594">
        <v>0.03</v>
      </c>
      <c r="I9594">
        <v>0</v>
      </c>
      <c r="J9594">
        <v>0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9" x14ac:dyDescent="0.3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0.13</v>
      </c>
      <c r="G9595">
        <v>0.09</v>
      </c>
      <c r="H9595">
        <v>0.03</v>
      </c>
      <c r="I9595">
        <v>0</v>
      </c>
      <c r="J9595">
        <v>0</v>
      </c>
    </row>
    <row r="9596" spans="1:16" x14ac:dyDescent="0.3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0.13</v>
      </c>
      <c r="G9596">
        <v>0.06</v>
      </c>
      <c r="H9596">
        <v>0.05</v>
      </c>
      <c r="I9596">
        <v>0</v>
      </c>
      <c r="J9596">
        <v>0.02</v>
      </c>
      <c r="M9596" t="s">
        <v>203</v>
      </c>
      <c r="O9596" t="s">
        <v>4280</v>
      </c>
      <c r="P9596" t="s">
        <v>20</v>
      </c>
    </row>
    <row r="9597" spans="1:16" x14ac:dyDescent="0.3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0.13</v>
      </c>
      <c r="G9597">
        <v>0.06</v>
      </c>
      <c r="H9597">
        <v>0.05</v>
      </c>
      <c r="I9597">
        <v>0</v>
      </c>
      <c r="J9597">
        <v>0.02</v>
      </c>
      <c r="M9597">
        <v>3.8</v>
      </c>
      <c r="N9597">
        <v>5</v>
      </c>
      <c r="O9597" t="s">
        <v>8005</v>
      </c>
      <c r="P9597" t="s">
        <v>20</v>
      </c>
    </row>
    <row r="9598" spans="1:16" ht="29" x14ac:dyDescent="0.3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0.13</v>
      </c>
      <c r="G9598">
        <v>0</v>
      </c>
      <c r="H9598">
        <v>0</v>
      </c>
      <c r="I9598">
        <v>0.13</v>
      </c>
      <c r="J9598">
        <v>0</v>
      </c>
    </row>
    <row r="9599" spans="1:16" ht="29" x14ac:dyDescent="0.3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0.13</v>
      </c>
      <c r="G9599">
        <v>7.0000000000000007E-2</v>
      </c>
      <c r="H9599">
        <v>0.05</v>
      </c>
      <c r="I9599">
        <v>0</v>
      </c>
      <c r="J9599">
        <v>0.01</v>
      </c>
    </row>
    <row r="9600" spans="1:16" x14ac:dyDescent="0.3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0.13</v>
      </c>
      <c r="G9600">
        <v>7.0000000000000007E-2</v>
      </c>
      <c r="H9600">
        <v>0.04</v>
      </c>
      <c r="I9600">
        <v>0</v>
      </c>
      <c r="J9600">
        <v>0.01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0.13</v>
      </c>
      <c r="G9601">
        <v>7.0000000000000007E-2</v>
      </c>
      <c r="H9601">
        <v>0.05</v>
      </c>
      <c r="I9601">
        <v>0</v>
      </c>
      <c r="J9601">
        <v>0.01</v>
      </c>
    </row>
    <row r="9602" spans="1:16" x14ac:dyDescent="0.3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0.13</v>
      </c>
      <c r="G9602">
        <v>0</v>
      </c>
      <c r="H9602">
        <v>0</v>
      </c>
      <c r="I9602">
        <v>0.13</v>
      </c>
      <c r="J9602">
        <v>0</v>
      </c>
    </row>
    <row r="9603" spans="1:16" x14ac:dyDescent="0.3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0.13</v>
      </c>
      <c r="G9603">
        <v>0.1</v>
      </c>
      <c r="H9603">
        <v>0.01</v>
      </c>
      <c r="I9603">
        <v>0</v>
      </c>
      <c r="J9603">
        <v>0.01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0.13</v>
      </c>
      <c r="G9604">
        <v>0.09</v>
      </c>
      <c r="H9604">
        <v>0.03</v>
      </c>
      <c r="I9604">
        <v>0</v>
      </c>
      <c r="J9604">
        <v>0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0.13</v>
      </c>
      <c r="G9605">
        <v>0.12</v>
      </c>
      <c r="H9605">
        <v>0</v>
      </c>
      <c r="I9605">
        <v>0</v>
      </c>
      <c r="J9605">
        <v>0.01</v>
      </c>
      <c r="M9605" t="s">
        <v>203</v>
      </c>
      <c r="O9605" t="s">
        <v>71</v>
      </c>
      <c r="P9605" t="s">
        <v>88</v>
      </c>
    </row>
    <row r="9606" spans="1:16" x14ac:dyDescent="0.3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0.13</v>
      </c>
      <c r="G9606">
        <v>7.0000000000000007E-2</v>
      </c>
      <c r="H9606">
        <v>0.05</v>
      </c>
      <c r="I9606">
        <v>0</v>
      </c>
      <c r="J9606">
        <v>0.01</v>
      </c>
    </row>
    <row r="9607" spans="1:16" x14ac:dyDescent="0.3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0.13</v>
      </c>
      <c r="G9607">
        <v>0.1</v>
      </c>
      <c r="H9607">
        <v>0.01</v>
      </c>
      <c r="I9607">
        <v>0</v>
      </c>
      <c r="J9607">
        <v>0.01</v>
      </c>
      <c r="M9607" t="s">
        <v>203</v>
      </c>
      <c r="O9607" t="s">
        <v>664</v>
      </c>
      <c r="P9607" t="s">
        <v>20</v>
      </c>
    </row>
    <row r="9608" spans="1:16" x14ac:dyDescent="0.3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0.13</v>
      </c>
      <c r="G9608">
        <v>0.06</v>
      </c>
      <c r="H9608">
        <v>0.05</v>
      </c>
      <c r="I9608">
        <v>0</v>
      </c>
      <c r="J9608">
        <v>0.02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9" x14ac:dyDescent="0.3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0.13</v>
      </c>
      <c r="G9609">
        <v>7.0000000000000007E-2</v>
      </c>
      <c r="H9609">
        <v>0</v>
      </c>
      <c r="I9609">
        <v>0.04</v>
      </c>
      <c r="J9609">
        <v>0.01</v>
      </c>
    </row>
    <row r="9610" spans="1:16" x14ac:dyDescent="0.3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0.13</v>
      </c>
      <c r="G9610">
        <v>0.1</v>
      </c>
      <c r="H9610">
        <v>0.03</v>
      </c>
      <c r="I9610">
        <v>0</v>
      </c>
      <c r="J9610">
        <v>0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0.13</v>
      </c>
      <c r="G9611">
        <v>0.11</v>
      </c>
      <c r="H9611">
        <v>0.01</v>
      </c>
      <c r="I9611">
        <v>0</v>
      </c>
      <c r="J9611">
        <v>0.01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0.13</v>
      </c>
      <c r="G9612">
        <v>0.09</v>
      </c>
      <c r="H9612">
        <v>0.03</v>
      </c>
      <c r="I9612">
        <v>0</v>
      </c>
      <c r="J9612">
        <v>0.01</v>
      </c>
    </row>
    <row r="9613" spans="1:16" x14ac:dyDescent="0.3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0.13</v>
      </c>
      <c r="G9613">
        <v>0.11</v>
      </c>
      <c r="H9613">
        <v>0</v>
      </c>
      <c r="I9613">
        <v>0</v>
      </c>
      <c r="J9613">
        <v>0.01</v>
      </c>
    </row>
    <row r="9614" spans="1:16" x14ac:dyDescent="0.3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0.13</v>
      </c>
      <c r="G9614">
        <v>0</v>
      </c>
      <c r="H9614">
        <v>0</v>
      </c>
      <c r="I9614">
        <v>0.13</v>
      </c>
      <c r="J9614">
        <v>0</v>
      </c>
    </row>
    <row r="9615" spans="1:16" x14ac:dyDescent="0.3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0.13</v>
      </c>
      <c r="G9615">
        <v>0</v>
      </c>
      <c r="H9615">
        <v>0</v>
      </c>
      <c r="I9615">
        <v>0.13</v>
      </c>
      <c r="J9615">
        <v>0</v>
      </c>
    </row>
    <row r="9616" spans="1:16" x14ac:dyDescent="0.3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0.13</v>
      </c>
      <c r="G9616">
        <v>0</v>
      </c>
      <c r="H9616">
        <v>0</v>
      </c>
      <c r="I9616">
        <v>0.13</v>
      </c>
      <c r="J9616">
        <v>0</v>
      </c>
    </row>
    <row r="9617" spans="1:16" x14ac:dyDescent="0.3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0.13</v>
      </c>
      <c r="G9617">
        <v>7.0000000000000007E-2</v>
      </c>
      <c r="H9617">
        <v>0.05</v>
      </c>
      <c r="I9617">
        <v>0</v>
      </c>
      <c r="J9617">
        <v>0.01</v>
      </c>
    </row>
    <row r="9618" spans="1:16" x14ac:dyDescent="0.3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0.13</v>
      </c>
      <c r="G9618">
        <v>0.09</v>
      </c>
      <c r="H9618">
        <v>0.03</v>
      </c>
      <c r="I9618">
        <v>0</v>
      </c>
      <c r="J9618">
        <v>0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0.13</v>
      </c>
      <c r="G9619">
        <v>0.05</v>
      </c>
      <c r="H9619">
        <v>0.04</v>
      </c>
      <c r="I9619">
        <v>0.02</v>
      </c>
      <c r="J9619">
        <v>0.01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9" x14ac:dyDescent="0.3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0.13</v>
      </c>
      <c r="G9620">
        <v>0.01</v>
      </c>
      <c r="H9620">
        <v>0.09</v>
      </c>
      <c r="I9620">
        <v>0</v>
      </c>
      <c r="J9620">
        <v>0.03</v>
      </c>
    </row>
    <row r="9621" spans="1:16" x14ac:dyDescent="0.3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0.13</v>
      </c>
      <c r="G9621">
        <v>0.12</v>
      </c>
      <c r="H9621">
        <v>0</v>
      </c>
      <c r="I9621">
        <v>0</v>
      </c>
      <c r="J9621">
        <v>0.01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0.13</v>
      </c>
      <c r="G9622">
        <v>0</v>
      </c>
      <c r="H9622">
        <v>0</v>
      </c>
      <c r="I9622">
        <v>0.13</v>
      </c>
      <c r="J9622">
        <v>0</v>
      </c>
    </row>
    <row r="9623" spans="1:16" x14ac:dyDescent="0.3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0.13</v>
      </c>
      <c r="G9623">
        <v>0</v>
      </c>
      <c r="H9623">
        <v>0</v>
      </c>
      <c r="I9623">
        <v>0.13</v>
      </c>
      <c r="J9623">
        <v>0</v>
      </c>
    </row>
    <row r="9624" spans="1:16" x14ac:dyDescent="0.3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0.13</v>
      </c>
      <c r="G9624">
        <v>0.08</v>
      </c>
      <c r="H9624">
        <v>0.03</v>
      </c>
      <c r="I9624">
        <v>0</v>
      </c>
      <c r="J9624">
        <v>0.01</v>
      </c>
      <c r="M9624" t="s">
        <v>203</v>
      </c>
      <c r="O9624" t="s">
        <v>1689</v>
      </c>
      <c r="P9624" t="s">
        <v>20</v>
      </c>
    </row>
    <row r="9625" spans="1:16" x14ac:dyDescent="0.3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0.13</v>
      </c>
      <c r="G9625">
        <v>0.1</v>
      </c>
      <c r="H9625">
        <v>0.01</v>
      </c>
      <c r="I9625">
        <v>0</v>
      </c>
      <c r="J9625">
        <v>0.01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0.13</v>
      </c>
      <c r="G9626">
        <v>0.12</v>
      </c>
      <c r="H9626">
        <v>0</v>
      </c>
      <c r="I9626">
        <v>0</v>
      </c>
      <c r="J9626">
        <v>0.01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0.13</v>
      </c>
      <c r="G9627">
        <v>0.09</v>
      </c>
      <c r="H9627">
        <v>0.03</v>
      </c>
      <c r="I9627">
        <v>0</v>
      </c>
      <c r="J9627">
        <v>0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0.13</v>
      </c>
      <c r="G9628">
        <v>0.12</v>
      </c>
      <c r="H9628">
        <v>0</v>
      </c>
      <c r="I9628">
        <v>0</v>
      </c>
      <c r="J9628">
        <v>0.01</v>
      </c>
      <c r="M9628" t="s">
        <v>203</v>
      </c>
      <c r="O9628" t="s">
        <v>8031</v>
      </c>
      <c r="P9628" t="s">
        <v>88</v>
      </c>
    </row>
    <row r="9629" spans="1:16" x14ac:dyDescent="0.3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0.13</v>
      </c>
      <c r="G9629">
        <v>0.09</v>
      </c>
      <c r="H9629">
        <v>0.03</v>
      </c>
      <c r="I9629">
        <v>0</v>
      </c>
      <c r="J9629">
        <v>0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0.13</v>
      </c>
      <c r="G9630">
        <v>0.1</v>
      </c>
      <c r="H9630">
        <v>0.03</v>
      </c>
      <c r="I9630">
        <v>0</v>
      </c>
      <c r="J9630">
        <v>0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0.13</v>
      </c>
      <c r="G9631">
        <v>0.09</v>
      </c>
      <c r="H9631">
        <v>0.02</v>
      </c>
      <c r="I9631">
        <v>0</v>
      </c>
      <c r="J9631">
        <v>0.02</v>
      </c>
    </row>
    <row r="9632" spans="1:16" x14ac:dyDescent="0.3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0.13</v>
      </c>
      <c r="G9632">
        <v>0.06</v>
      </c>
      <c r="H9632">
        <v>0.04</v>
      </c>
      <c r="I9632">
        <v>0</v>
      </c>
      <c r="J9632">
        <v>0.02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0.13</v>
      </c>
      <c r="G9633">
        <v>0.1</v>
      </c>
      <c r="H9633">
        <v>0.03</v>
      </c>
      <c r="I9633">
        <v>0</v>
      </c>
      <c r="J9633">
        <v>0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0.13</v>
      </c>
      <c r="G9634">
        <v>0.12</v>
      </c>
      <c r="H9634">
        <v>0</v>
      </c>
      <c r="I9634">
        <v>0</v>
      </c>
      <c r="J9634">
        <v>0.01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9" x14ac:dyDescent="0.3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0.13</v>
      </c>
      <c r="G9635">
        <v>0</v>
      </c>
      <c r="H9635">
        <v>0</v>
      </c>
      <c r="I9635">
        <v>0.13</v>
      </c>
      <c r="J9635">
        <v>0</v>
      </c>
    </row>
    <row r="9636" spans="1:16" x14ac:dyDescent="0.3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0.13</v>
      </c>
      <c r="G9636">
        <v>0</v>
      </c>
      <c r="H9636">
        <v>0</v>
      </c>
      <c r="I9636">
        <v>0.13</v>
      </c>
      <c r="J9636">
        <v>0</v>
      </c>
    </row>
    <row r="9637" spans="1:16" x14ac:dyDescent="0.3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0.13</v>
      </c>
      <c r="G9637">
        <v>0.09</v>
      </c>
      <c r="H9637">
        <v>0.03</v>
      </c>
      <c r="I9637">
        <v>0</v>
      </c>
      <c r="J9637">
        <v>0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9" x14ac:dyDescent="0.3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0.13</v>
      </c>
      <c r="G9638">
        <v>0.08</v>
      </c>
      <c r="H9638">
        <v>0.04</v>
      </c>
      <c r="I9638">
        <v>0</v>
      </c>
      <c r="J9638">
        <v>0.01</v>
      </c>
    </row>
    <row r="9639" spans="1:16" ht="29" x14ac:dyDescent="0.3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0.13</v>
      </c>
      <c r="G9639">
        <v>0.06</v>
      </c>
      <c r="H9639">
        <v>0.05</v>
      </c>
      <c r="I9639">
        <v>0</v>
      </c>
      <c r="J9639">
        <v>0.02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0.13</v>
      </c>
      <c r="G9640">
        <v>0.11</v>
      </c>
      <c r="H9640">
        <v>0</v>
      </c>
      <c r="I9640">
        <v>0</v>
      </c>
      <c r="J9640">
        <v>0.01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0.13</v>
      </c>
      <c r="G9641">
        <v>0.09</v>
      </c>
      <c r="H9641">
        <v>0.03</v>
      </c>
      <c r="I9641">
        <v>0</v>
      </c>
      <c r="J9641">
        <v>0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0.13</v>
      </c>
      <c r="G9642">
        <v>0</v>
      </c>
      <c r="H9642">
        <v>0</v>
      </c>
      <c r="I9642">
        <v>0.13</v>
      </c>
      <c r="J9642">
        <v>0</v>
      </c>
    </row>
    <row r="9643" spans="1:16" x14ac:dyDescent="0.3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0.13</v>
      </c>
      <c r="G9643">
        <v>0.09</v>
      </c>
      <c r="H9643">
        <v>0.03</v>
      </c>
      <c r="I9643">
        <v>0</v>
      </c>
      <c r="J9643">
        <v>0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0.13</v>
      </c>
      <c r="G9644">
        <v>0</v>
      </c>
      <c r="H9644">
        <v>0.09</v>
      </c>
      <c r="I9644">
        <v>0</v>
      </c>
      <c r="J9644">
        <v>0.04</v>
      </c>
    </row>
    <row r="9645" spans="1:16" x14ac:dyDescent="0.3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0.13</v>
      </c>
      <c r="G9645">
        <v>0</v>
      </c>
      <c r="H9645">
        <v>0.12</v>
      </c>
      <c r="I9645">
        <v>0</v>
      </c>
      <c r="J9645">
        <v>0.01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9" x14ac:dyDescent="0.3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0.13</v>
      </c>
      <c r="G9646">
        <v>0.12</v>
      </c>
      <c r="H9646">
        <v>0</v>
      </c>
      <c r="I9646">
        <v>0</v>
      </c>
      <c r="J9646">
        <v>0.01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0.13</v>
      </c>
      <c r="G9647">
        <v>0</v>
      </c>
      <c r="H9647">
        <v>0</v>
      </c>
      <c r="I9647">
        <v>0.12</v>
      </c>
      <c r="J9647">
        <v>0.01</v>
      </c>
    </row>
    <row r="9648" spans="1:16" x14ac:dyDescent="0.3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0.13</v>
      </c>
      <c r="G9648">
        <v>7.0000000000000007E-2</v>
      </c>
      <c r="H9648">
        <v>0.05</v>
      </c>
      <c r="I9648">
        <v>0</v>
      </c>
      <c r="J9648">
        <v>0.01</v>
      </c>
    </row>
    <row r="9649" spans="1:16" x14ac:dyDescent="0.3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0.12</v>
      </c>
      <c r="G9649">
        <v>0.09</v>
      </c>
      <c r="H9649">
        <v>0.03</v>
      </c>
      <c r="I9649">
        <v>0</v>
      </c>
      <c r="J9649">
        <v>0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0.12</v>
      </c>
      <c r="G9650">
        <v>0</v>
      </c>
      <c r="H9650">
        <v>0</v>
      </c>
      <c r="I9650">
        <v>0.12</v>
      </c>
      <c r="J9650">
        <v>0</v>
      </c>
    </row>
    <row r="9651" spans="1:16" x14ac:dyDescent="0.3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0.12</v>
      </c>
      <c r="G9651">
        <v>0</v>
      </c>
      <c r="H9651">
        <v>0</v>
      </c>
      <c r="I9651">
        <v>0.12</v>
      </c>
      <c r="J9651">
        <v>0</v>
      </c>
    </row>
    <row r="9652" spans="1:16" ht="29" x14ac:dyDescent="0.3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0.12</v>
      </c>
      <c r="G9652">
        <v>0</v>
      </c>
      <c r="H9652">
        <v>0</v>
      </c>
      <c r="I9652">
        <v>0.12</v>
      </c>
      <c r="J9652">
        <v>0</v>
      </c>
    </row>
    <row r="9653" spans="1:16" x14ac:dyDescent="0.3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0.12</v>
      </c>
      <c r="G9653">
        <v>7.0000000000000007E-2</v>
      </c>
      <c r="H9653">
        <v>0.05</v>
      </c>
      <c r="I9653">
        <v>0</v>
      </c>
      <c r="J9653">
        <v>0.01</v>
      </c>
    </row>
    <row r="9654" spans="1:16" x14ac:dyDescent="0.3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0.12</v>
      </c>
      <c r="G9654">
        <v>0.1</v>
      </c>
      <c r="H9654">
        <v>0.02</v>
      </c>
      <c r="I9654">
        <v>0</v>
      </c>
      <c r="J9654">
        <v>0.01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9" x14ac:dyDescent="0.3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0.12</v>
      </c>
      <c r="G9655">
        <v>0.11</v>
      </c>
      <c r="H9655">
        <v>0.01</v>
      </c>
      <c r="I9655">
        <v>0</v>
      </c>
      <c r="J9655">
        <v>0.01</v>
      </c>
    </row>
    <row r="9656" spans="1:16" x14ac:dyDescent="0.3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0.12</v>
      </c>
      <c r="G9656">
        <v>0.09</v>
      </c>
      <c r="H9656">
        <v>0.03</v>
      </c>
      <c r="I9656">
        <v>0</v>
      </c>
      <c r="J9656">
        <v>0.01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0.12</v>
      </c>
      <c r="G9657">
        <v>0.09</v>
      </c>
      <c r="H9657">
        <v>0.03</v>
      </c>
      <c r="I9657">
        <v>0</v>
      </c>
      <c r="J9657">
        <v>0</v>
      </c>
      <c r="M9657" t="s">
        <v>203</v>
      </c>
      <c r="O9657" t="s">
        <v>1194</v>
      </c>
      <c r="P9657" t="s">
        <v>20</v>
      </c>
    </row>
    <row r="9658" spans="1:16" ht="29" x14ac:dyDescent="0.3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0.12</v>
      </c>
      <c r="G9658">
        <v>0</v>
      </c>
      <c r="H9658">
        <v>0</v>
      </c>
      <c r="I9658">
        <v>0.12</v>
      </c>
      <c r="J9658">
        <v>0</v>
      </c>
    </row>
    <row r="9659" spans="1:16" x14ac:dyDescent="0.3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0.12</v>
      </c>
      <c r="G9659">
        <v>0</v>
      </c>
      <c r="H9659">
        <v>0.1</v>
      </c>
      <c r="I9659">
        <v>0</v>
      </c>
      <c r="J9659">
        <v>0.02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0.12</v>
      </c>
      <c r="G9660">
        <v>7.0000000000000007E-2</v>
      </c>
      <c r="H9660">
        <v>0.04</v>
      </c>
      <c r="I9660">
        <v>0</v>
      </c>
      <c r="J9660">
        <v>0.01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0.12</v>
      </c>
      <c r="G9661">
        <v>0.02</v>
      </c>
      <c r="H9661">
        <v>7.0000000000000007E-2</v>
      </c>
      <c r="I9661">
        <v>0</v>
      </c>
      <c r="J9661">
        <v>0.03</v>
      </c>
      <c r="M9661">
        <v>6.6</v>
      </c>
      <c r="N9661">
        <v>13</v>
      </c>
      <c r="O9661" t="s">
        <v>885</v>
      </c>
      <c r="P9661" t="s">
        <v>112</v>
      </c>
    </row>
    <row r="9662" spans="1:16" ht="29" x14ac:dyDescent="0.3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0.12</v>
      </c>
      <c r="G9662">
        <v>0</v>
      </c>
      <c r="H9662">
        <v>0</v>
      </c>
      <c r="I9662">
        <v>0.12</v>
      </c>
      <c r="J9662">
        <v>0</v>
      </c>
    </row>
    <row r="9663" spans="1:16" x14ac:dyDescent="0.3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0.12</v>
      </c>
      <c r="G9663">
        <v>0.06</v>
      </c>
      <c r="H9663">
        <v>0.04</v>
      </c>
      <c r="I9663">
        <v>0.01</v>
      </c>
      <c r="J9663">
        <v>0.02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9" x14ac:dyDescent="0.3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0.12</v>
      </c>
      <c r="G9664">
        <v>0</v>
      </c>
      <c r="H9664">
        <v>0</v>
      </c>
      <c r="I9664">
        <v>0.12</v>
      </c>
      <c r="J9664">
        <v>0</v>
      </c>
    </row>
    <row r="9665" spans="1:16" x14ac:dyDescent="0.3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0.12</v>
      </c>
      <c r="G9665">
        <v>7.0000000000000007E-2</v>
      </c>
      <c r="H9665">
        <v>0.05</v>
      </c>
      <c r="I9665">
        <v>0</v>
      </c>
      <c r="J9665">
        <v>0.01</v>
      </c>
    </row>
    <row r="9666" spans="1:16" x14ac:dyDescent="0.3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0.12</v>
      </c>
      <c r="G9666">
        <v>0.1</v>
      </c>
      <c r="H9666">
        <v>0.02</v>
      </c>
      <c r="I9666">
        <v>0</v>
      </c>
      <c r="J9666">
        <v>0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0.12</v>
      </c>
      <c r="H9667">
        <v>0</v>
      </c>
      <c r="I9667">
        <v>0</v>
      </c>
      <c r="J9667">
        <v>0.01</v>
      </c>
      <c r="M9667" t="s">
        <v>203</v>
      </c>
      <c r="O9667" t="s">
        <v>134</v>
      </c>
      <c r="P9667" t="s">
        <v>20</v>
      </c>
    </row>
    <row r="9668" spans="1:16" ht="29" x14ac:dyDescent="0.3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0.12</v>
      </c>
      <c r="G9668">
        <v>0.11</v>
      </c>
      <c r="H9668">
        <v>0.01</v>
      </c>
      <c r="I9668">
        <v>0</v>
      </c>
      <c r="J9668">
        <v>0.01</v>
      </c>
    </row>
    <row r="9669" spans="1:16" x14ac:dyDescent="0.3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0.12</v>
      </c>
      <c r="G9669">
        <v>0.1</v>
      </c>
      <c r="H9669">
        <v>0.01</v>
      </c>
      <c r="I9669">
        <v>0</v>
      </c>
      <c r="J9669">
        <v>0.01</v>
      </c>
      <c r="M9669" t="s">
        <v>203</v>
      </c>
      <c r="O9669" t="s">
        <v>8062</v>
      </c>
      <c r="P9669" t="s">
        <v>20</v>
      </c>
    </row>
    <row r="9670" spans="1:16" x14ac:dyDescent="0.3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0.12</v>
      </c>
      <c r="G9670">
        <v>0.11</v>
      </c>
      <c r="H9670">
        <v>0.01</v>
      </c>
      <c r="I9670">
        <v>0</v>
      </c>
      <c r="J9670">
        <v>0.01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0.12</v>
      </c>
      <c r="G9671">
        <v>0.04</v>
      </c>
      <c r="H9671">
        <v>0.08</v>
      </c>
      <c r="I9671">
        <v>0</v>
      </c>
      <c r="J9671">
        <v>0.01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0.12</v>
      </c>
      <c r="G9672">
        <v>0.11</v>
      </c>
      <c r="H9672">
        <v>0</v>
      </c>
      <c r="I9672">
        <v>0</v>
      </c>
      <c r="J9672">
        <v>0.01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0.12</v>
      </c>
      <c r="H9673">
        <v>0</v>
      </c>
      <c r="I9673">
        <v>0</v>
      </c>
      <c r="J9673">
        <v>0.01</v>
      </c>
      <c r="M9673" t="s">
        <v>203</v>
      </c>
      <c r="O9673" t="s">
        <v>7311</v>
      </c>
      <c r="P9673" t="s">
        <v>112</v>
      </c>
    </row>
    <row r="9674" spans="1:16" x14ac:dyDescent="0.3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0.12</v>
      </c>
      <c r="G9674">
        <v>0.06</v>
      </c>
      <c r="H9674">
        <v>0.05</v>
      </c>
      <c r="I9674">
        <v>0</v>
      </c>
      <c r="J9674">
        <v>0.02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0.12</v>
      </c>
      <c r="G9675">
        <v>0.05</v>
      </c>
      <c r="H9675">
        <v>0.01</v>
      </c>
      <c r="I9675">
        <v>0.05</v>
      </c>
      <c r="J9675">
        <v>0.01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0.12</v>
      </c>
      <c r="G9676">
        <v>0</v>
      </c>
      <c r="H9676">
        <v>0</v>
      </c>
      <c r="I9676">
        <v>0.12</v>
      </c>
      <c r="J9676">
        <v>0.01</v>
      </c>
    </row>
    <row r="9677" spans="1:16" x14ac:dyDescent="0.3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0.12</v>
      </c>
      <c r="G9677">
        <v>0.06</v>
      </c>
      <c r="H9677">
        <v>0.05</v>
      </c>
      <c r="I9677">
        <v>0</v>
      </c>
      <c r="J9677">
        <v>0.01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9" x14ac:dyDescent="0.3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0.12</v>
      </c>
      <c r="G9678">
        <v>0</v>
      </c>
      <c r="H9678">
        <v>0</v>
      </c>
      <c r="I9678">
        <v>0.12</v>
      </c>
      <c r="J9678">
        <v>0</v>
      </c>
    </row>
    <row r="9679" spans="1:16" x14ac:dyDescent="0.3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0.12</v>
      </c>
      <c r="G9679">
        <v>0.11</v>
      </c>
      <c r="H9679">
        <v>0</v>
      </c>
      <c r="I9679">
        <v>0</v>
      </c>
      <c r="J9679">
        <v>0.01</v>
      </c>
    </row>
    <row r="9680" spans="1:16" x14ac:dyDescent="0.3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0.12</v>
      </c>
      <c r="G9680">
        <v>0.11</v>
      </c>
      <c r="H9680">
        <v>0</v>
      </c>
      <c r="I9680">
        <v>0</v>
      </c>
      <c r="J9680">
        <v>0.01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0.12</v>
      </c>
      <c r="G9681">
        <v>0</v>
      </c>
      <c r="H9681">
        <v>0</v>
      </c>
      <c r="I9681">
        <v>0.12</v>
      </c>
      <c r="J9681">
        <v>0</v>
      </c>
    </row>
    <row r="9682" spans="1:16" x14ac:dyDescent="0.3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0.12</v>
      </c>
      <c r="G9682">
        <v>7.0000000000000007E-2</v>
      </c>
      <c r="H9682">
        <v>0.05</v>
      </c>
      <c r="I9682">
        <v>0</v>
      </c>
      <c r="J9682">
        <v>0.01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0.12</v>
      </c>
      <c r="G9683">
        <v>0</v>
      </c>
      <c r="H9683">
        <v>0</v>
      </c>
      <c r="I9683">
        <v>0.12</v>
      </c>
      <c r="J9683">
        <v>0</v>
      </c>
    </row>
    <row r="9684" spans="1:16" ht="29" x14ac:dyDescent="0.3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0.12</v>
      </c>
      <c r="G9684">
        <v>0</v>
      </c>
      <c r="H9684">
        <v>0</v>
      </c>
      <c r="I9684">
        <v>0.12</v>
      </c>
      <c r="J9684">
        <v>0</v>
      </c>
    </row>
    <row r="9685" spans="1:16" ht="29" x14ac:dyDescent="0.3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0.12</v>
      </c>
      <c r="G9685">
        <v>0.09</v>
      </c>
      <c r="H9685">
        <v>0.03</v>
      </c>
      <c r="I9685">
        <v>0</v>
      </c>
      <c r="J9685">
        <v>0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9" x14ac:dyDescent="0.3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0.12</v>
      </c>
      <c r="G9686">
        <v>0.06</v>
      </c>
      <c r="H9686">
        <v>0.05</v>
      </c>
      <c r="I9686">
        <v>0</v>
      </c>
      <c r="J9686">
        <v>0.02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0.12</v>
      </c>
      <c r="G9687">
        <v>0</v>
      </c>
      <c r="H9687">
        <v>0</v>
      </c>
      <c r="I9687">
        <v>0.12</v>
      </c>
      <c r="J9687">
        <v>0</v>
      </c>
    </row>
    <row r="9688" spans="1:16" x14ac:dyDescent="0.3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0.12</v>
      </c>
      <c r="G9688">
        <v>0.03</v>
      </c>
      <c r="H9688">
        <v>0.08</v>
      </c>
      <c r="I9688">
        <v>0</v>
      </c>
      <c r="J9688">
        <v>0.01</v>
      </c>
    </row>
    <row r="9689" spans="1:16" ht="29" x14ac:dyDescent="0.3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0.12</v>
      </c>
      <c r="G9689">
        <v>0.1</v>
      </c>
      <c r="H9689">
        <v>0.01</v>
      </c>
      <c r="I9689">
        <v>0</v>
      </c>
      <c r="J9689">
        <v>0.01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0.12</v>
      </c>
      <c r="H9690">
        <v>0</v>
      </c>
      <c r="I9690">
        <v>0</v>
      </c>
      <c r="J9690">
        <v>0.01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9" x14ac:dyDescent="0.3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0.12</v>
      </c>
      <c r="G9691">
        <v>0</v>
      </c>
      <c r="H9691">
        <v>0</v>
      </c>
      <c r="I9691">
        <v>0.12</v>
      </c>
      <c r="J9691">
        <v>0.01</v>
      </c>
    </row>
    <row r="9692" spans="1:16" x14ac:dyDescent="0.3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0.12</v>
      </c>
      <c r="G9692">
        <v>0.1</v>
      </c>
      <c r="H9692">
        <v>0.02</v>
      </c>
      <c r="I9692">
        <v>0</v>
      </c>
      <c r="J9692">
        <v>0</v>
      </c>
    </row>
    <row r="9693" spans="1:16" ht="29" x14ac:dyDescent="0.3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0.12</v>
      </c>
      <c r="H9693">
        <v>0</v>
      </c>
      <c r="I9693">
        <v>0</v>
      </c>
      <c r="J9693">
        <v>0.01</v>
      </c>
      <c r="M9693">
        <v>1.3</v>
      </c>
      <c r="N9693">
        <v>9</v>
      </c>
      <c r="O9693" t="s">
        <v>2288</v>
      </c>
      <c r="P9693" t="s">
        <v>20</v>
      </c>
    </row>
    <row r="9694" spans="1:16" ht="58" x14ac:dyDescent="0.3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0.12</v>
      </c>
      <c r="G9694">
        <v>0</v>
      </c>
      <c r="H9694">
        <v>0</v>
      </c>
      <c r="I9694">
        <v>0.12</v>
      </c>
      <c r="J9694">
        <v>0</v>
      </c>
    </row>
    <row r="9695" spans="1:16" x14ac:dyDescent="0.3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0.12</v>
      </c>
      <c r="G9695">
        <v>0.06</v>
      </c>
      <c r="H9695">
        <v>0.05</v>
      </c>
      <c r="I9695">
        <v>0</v>
      </c>
      <c r="J9695">
        <v>0.02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0.12</v>
      </c>
      <c r="G9696">
        <v>0.11</v>
      </c>
      <c r="H9696">
        <v>0</v>
      </c>
      <c r="I9696">
        <v>0</v>
      </c>
      <c r="J9696">
        <v>0.01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0.12</v>
      </c>
      <c r="G9697">
        <v>0</v>
      </c>
      <c r="H9697">
        <v>0</v>
      </c>
      <c r="I9697">
        <v>0.12</v>
      </c>
      <c r="J9697">
        <v>0</v>
      </c>
    </row>
    <row r="9698" spans="1:16" ht="29" x14ac:dyDescent="0.3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0.12</v>
      </c>
      <c r="G9698">
        <v>0</v>
      </c>
      <c r="H9698">
        <v>0</v>
      </c>
      <c r="I9698">
        <v>0.12</v>
      </c>
      <c r="J9698">
        <v>0</v>
      </c>
    </row>
    <row r="9699" spans="1:16" x14ac:dyDescent="0.3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0.12</v>
      </c>
      <c r="G9699">
        <v>0.09</v>
      </c>
      <c r="H9699">
        <v>0.03</v>
      </c>
      <c r="I9699">
        <v>0</v>
      </c>
      <c r="J9699">
        <v>0</v>
      </c>
      <c r="M9699" t="s">
        <v>203</v>
      </c>
      <c r="O9699" t="s">
        <v>1117</v>
      </c>
      <c r="P9699" t="s">
        <v>20</v>
      </c>
    </row>
    <row r="9700" spans="1:16" ht="29" x14ac:dyDescent="0.3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0.12</v>
      </c>
      <c r="G9700">
        <v>0</v>
      </c>
      <c r="H9700">
        <v>0</v>
      </c>
      <c r="I9700">
        <v>0.12</v>
      </c>
      <c r="J9700">
        <v>0</v>
      </c>
    </row>
    <row r="9701" spans="1:16" x14ac:dyDescent="0.3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0.12</v>
      </c>
      <c r="G9701">
        <v>0</v>
      </c>
      <c r="H9701">
        <v>0</v>
      </c>
      <c r="I9701">
        <v>0.12</v>
      </c>
      <c r="J9701">
        <v>0</v>
      </c>
    </row>
    <row r="9702" spans="1:16" x14ac:dyDescent="0.3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0.12</v>
      </c>
      <c r="G9702">
        <v>0.06</v>
      </c>
      <c r="H9702">
        <v>0.05</v>
      </c>
      <c r="I9702">
        <v>0</v>
      </c>
      <c r="J9702">
        <v>0.02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0.12</v>
      </c>
      <c r="G9703">
        <v>0.1</v>
      </c>
      <c r="H9703">
        <v>0.02</v>
      </c>
      <c r="I9703">
        <v>0</v>
      </c>
      <c r="J9703">
        <v>0.01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0.12</v>
      </c>
      <c r="G9704">
        <v>0.03</v>
      </c>
      <c r="H9704">
        <v>0.02</v>
      </c>
      <c r="I9704">
        <v>7.0000000000000007E-2</v>
      </c>
      <c r="J9704">
        <v>0.01</v>
      </c>
    </row>
    <row r="9705" spans="1:16" x14ac:dyDescent="0.3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0.12</v>
      </c>
      <c r="G9705">
        <v>0</v>
      </c>
      <c r="H9705">
        <v>0</v>
      </c>
      <c r="I9705">
        <v>0.12</v>
      </c>
      <c r="J9705">
        <v>0</v>
      </c>
    </row>
    <row r="9706" spans="1:16" x14ac:dyDescent="0.3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0.12</v>
      </c>
      <c r="G9706">
        <v>0.09</v>
      </c>
      <c r="H9706">
        <v>0</v>
      </c>
      <c r="I9706">
        <v>0.03</v>
      </c>
      <c r="J9706">
        <v>0.01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0.12</v>
      </c>
      <c r="G9707">
        <v>7.0000000000000007E-2</v>
      </c>
      <c r="H9707">
        <v>0.05</v>
      </c>
      <c r="I9707">
        <v>0</v>
      </c>
      <c r="J9707">
        <v>0.01</v>
      </c>
    </row>
    <row r="9708" spans="1:16" x14ac:dyDescent="0.3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0.12</v>
      </c>
      <c r="G9708">
        <v>7.0000000000000007E-2</v>
      </c>
      <c r="H9708">
        <v>0.05</v>
      </c>
      <c r="I9708">
        <v>0</v>
      </c>
      <c r="J9708">
        <v>0.01</v>
      </c>
    </row>
    <row r="9709" spans="1:16" x14ac:dyDescent="0.3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0.12</v>
      </c>
      <c r="G9709">
        <v>0.06</v>
      </c>
      <c r="H9709">
        <v>0.04</v>
      </c>
      <c r="I9709">
        <v>0</v>
      </c>
      <c r="J9709">
        <v>0.01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0.12</v>
      </c>
      <c r="G9710">
        <v>0.11</v>
      </c>
      <c r="H9710">
        <v>0</v>
      </c>
      <c r="I9710">
        <v>0</v>
      </c>
      <c r="J9710">
        <v>0.01</v>
      </c>
      <c r="M9710" t="s">
        <v>203</v>
      </c>
      <c r="O9710" t="s">
        <v>3752</v>
      </c>
      <c r="P9710" t="s">
        <v>20</v>
      </c>
    </row>
    <row r="9711" spans="1:16" x14ac:dyDescent="0.3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0.12</v>
      </c>
      <c r="G9711">
        <v>0.06</v>
      </c>
      <c r="H9711">
        <v>0.05</v>
      </c>
      <c r="I9711">
        <v>0</v>
      </c>
      <c r="J9711">
        <v>0.01</v>
      </c>
    </row>
    <row r="9712" spans="1:16" ht="29" x14ac:dyDescent="0.3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0.12</v>
      </c>
      <c r="G9712">
        <v>0.09</v>
      </c>
      <c r="H9712">
        <v>0</v>
      </c>
      <c r="I9712">
        <v>0.03</v>
      </c>
      <c r="J9712">
        <v>0.01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0.12</v>
      </c>
      <c r="G9713">
        <v>0</v>
      </c>
      <c r="H9713">
        <v>0</v>
      </c>
      <c r="I9713">
        <v>0.12</v>
      </c>
      <c r="J9713">
        <v>0</v>
      </c>
    </row>
    <row r="9714" spans="1:16" ht="72.5" x14ac:dyDescent="0.3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0.12</v>
      </c>
      <c r="G9714">
        <v>0</v>
      </c>
      <c r="H9714">
        <v>0</v>
      </c>
      <c r="I9714">
        <v>0.12</v>
      </c>
      <c r="J9714">
        <v>0</v>
      </c>
    </row>
    <row r="9715" spans="1:16" x14ac:dyDescent="0.3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0.12</v>
      </c>
      <c r="G9715">
        <v>0</v>
      </c>
      <c r="H9715">
        <v>0</v>
      </c>
      <c r="I9715">
        <v>0.12</v>
      </c>
      <c r="J9715">
        <v>0</v>
      </c>
    </row>
    <row r="9716" spans="1:16" ht="29" x14ac:dyDescent="0.3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0.12</v>
      </c>
      <c r="G9716">
        <v>0.04</v>
      </c>
      <c r="H9716">
        <v>0.03</v>
      </c>
      <c r="I9716">
        <v>0.03</v>
      </c>
      <c r="J9716">
        <v>0.01</v>
      </c>
    </row>
    <row r="9717" spans="1:16" x14ac:dyDescent="0.3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0.12</v>
      </c>
      <c r="H9717">
        <v>0</v>
      </c>
      <c r="I9717">
        <v>0</v>
      </c>
      <c r="J9717">
        <v>0.01</v>
      </c>
      <c r="M9717" t="s">
        <v>203</v>
      </c>
      <c r="O9717" t="s">
        <v>8099</v>
      </c>
      <c r="P9717" t="s">
        <v>20</v>
      </c>
    </row>
    <row r="9718" spans="1:16" ht="29" x14ac:dyDescent="0.3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0.12</v>
      </c>
      <c r="G9718">
        <v>0.06</v>
      </c>
      <c r="H9718">
        <v>0.05</v>
      </c>
      <c r="I9718">
        <v>0</v>
      </c>
      <c r="J9718">
        <v>0.02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0.12</v>
      </c>
      <c r="G9719">
        <v>0.11</v>
      </c>
      <c r="H9719">
        <v>0</v>
      </c>
      <c r="I9719">
        <v>0</v>
      </c>
      <c r="J9719">
        <v>0.01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0.12</v>
      </c>
      <c r="G9720">
        <v>7.0000000000000007E-2</v>
      </c>
      <c r="H9720">
        <v>0.05</v>
      </c>
      <c r="I9720">
        <v>0</v>
      </c>
      <c r="J9720">
        <v>0.01</v>
      </c>
    </row>
    <row r="9721" spans="1:16" ht="29" x14ac:dyDescent="0.3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0.12</v>
      </c>
      <c r="G9721">
        <v>0.06</v>
      </c>
      <c r="H9721">
        <v>0.05</v>
      </c>
      <c r="I9721">
        <v>0</v>
      </c>
      <c r="J9721">
        <v>0.02</v>
      </c>
    </row>
    <row r="9722" spans="1:16" x14ac:dyDescent="0.3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0.12</v>
      </c>
      <c r="G9722">
        <v>0.04</v>
      </c>
      <c r="H9722">
        <v>7.0000000000000007E-2</v>
      </c>
      <c r="I9722">
        <v>0.01</v>
      </c>
      <c r="J9722">
        <v>0.01</v>
      </c>
      <c r="M9722">
        <v>7.8</v>
      </c>
      <c r="N9722">
        <v>9</v>
      </c>
      <c r="O9722" t="s">
        <v>885</v>
      </c>
      <c r="P9722" t="s">
        <v>112</v>
      </c>
    </row>
    <row r="9723" spans="1:16" ht="29" x14ac:dyDescent="0.3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0.12</v>
      </c>
      <c r="G9723">
        <v>0.06</v>
      </c>
      <c r="H9723">
        <v>0.05</v>
      </c>
      <c r="I9723">
        <v>0</v>
      </c>
      <c r="J9723">
        <v>0.02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9" x14ac:dyDescent="0.3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0.12</v>
      </c>
      <c r="G9724">
        <v>0.09</v>
      </c>
      <c r="H9724">
        <v>0.03</v>
      </c>
      <c r="I9724">
        <v>0</v>
      </c>
      <c r="J9724">
        <v>0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0.12</v>
      </c>
      <c r="G9725">
        <v>0</v>
      </c>
      <c r="H9725">
        <v>0</v>
      </c>
      <c r="I9725">
        <v>0.12</v>
      </c>
      <c r="J9725">
        <v>0</v>
      </c>
    </row>
    <row r="9726" spans="1:16" ht="29" x14ac:dyDescent="0.3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0.12</v>
      </c>
      <c r="G9726">
        <v>0.11</v>
      </c>
      <c r="H9726">
        <v>0</v>
      </c>
      <c r="I9726">
        <v>0</v>
      </c>
      <c r="J9726">
        <v>0.01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0.12</v>
      </c>
      <c r="G9727">
        <v>0.09</v>
      </c>
      <c r="H9727">
        <v>0.02</v>
      </c>
      <c r="I9727">
        <v>0</v>
      </c>
      <c r="J9727">
        <v>0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0.12</v>
      </c>
      <c r="G9728">
        <v>0.11</v>
      </c>
      <c r="H9728">
        <v>0</v>
      </c>
      <c r="I9728">
        <v>0</v>
      </c>
      <c r="J9728">
        <v>0.01</v>
      </c>
    </row>
    <row r="9729" spans="1:16" x14ac:dyDescent="0.3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0.12</v>
      </c>
      <c r="G9729">
        <v>7.0000000000000007E-2</v>
      </c>
      <c r="H9729">
        <v>0.05</v>
      </c>
      <c r="I9729">
        <v>0</v>
      </c>
      <c r="J9729">
        <v>0.01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0.12</v>
      </c>
      <c r="G9730">
        <v>0.09</v>
      </c>
      <c r="H9730">
        <v>0.02</v>
      </c>
      <c r="I9730">
        <v>0</v>
      </c>
      <c r="J9730">
        <v>0.01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0.12</v>
      </c>
      <c r="G9731">
        <v>0</v>
      </c>
      <c r="H9731">
        <v>0.1</v>
      </c>
      <c r="I9731">
        <v>0</v>
      </c>
      <c r="J9731">
        <v>0.03</v>
      </c>
    </row>
    <row r="9732" spans="1:16" x14ac:dyDescent="0.3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0.12</v>
      </c>
      <c r="G9732">
        <v>0.11</v>
      </c>
      <c r="H9732">
        <v>0.01</v>
      </c>
      <c r="I9732">
        <v>0</v>
      </c>
      <c r="J9732">
        <v>0.01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0.12</v>
      </c>
      <c r="G9733">
        <v>0</v>
      </c>
      <c r="H9733">
        <v>0.1</v>
      </c>
      <c r="I9733">
        <v>0</v>
      </c>
      <c r="J9733">
        <v>0.02</v>
      </c>
    </row>
    <row r="9734" spans="1:16" ht="29" x14ac:dyDescent="0.3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0.12</v>
      </c>
      <c r="G9734">
        <v>0.11</v>
      </c>
      <c r="H9734">
        <v>0</v>
      </c>
      <c r="I9734">
        <v>0</v>
      </c>
      <c r="J9734">
        <v>0.01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0.12</v>
      </c>
      <c r="G9735">
        <v>0</v>
      </c>
      <c r="H9735">
        <v>0</v>
      </c>
      <c r="I9735">
        <v>0.12</v>
      </c>
      <c r="J9735">
        <v>0</v>
      </c>
    </row>
    <row r="9736" spans="1:16" x14ac:dyDescent="0.3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0.12</v>
      </c>
      <c r="G9736">
        <v>0</v>
      </c>
      <c r="H9736">
        <v>0</v>
      </c>
      <c r="I9736">
        <v>0.12</v>
      </c>
      <c r="J9736">
        <v>0</v>
      </c>
    </row>
    <row r="9737" spans="1:16" x14ac:dyDescent="0.3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0.12</v>
      </c>
      <c r="G9737">
        <v>7.0000000000000007E-2</v>
      </c>
      <c r="H9737">
        <v>0.05</v>
      </c>
      <c r="I9737">
        <v>0</v>
      </c>
      <c r="J9737">
        <v>0.01</v>
      </c>
    </row>
    <row r="9738" spans="1:16" x14ac:dyDescent="0.3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0.12</v>
      </c>
      <c r="G9738">
        <v>0.11</v>
      </c>
      <c r="H9738">
        <v>0</v>
      </c>
      <c r="I9738">
        <v>0</v>
      </c>
      <c r="J9738">
        <v>0.01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0.12</v>
      </c>
      <c r="G9739">
        <v>7.0000000000000007E-2</v>
      </c>
      <c r="H9739">
        <v>0.04</v>
      </c>
      <c r="I9739">
        <v>0</v>
      </c>
      <c r="J9739">
        <v>0.01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0.12</v>
      </c>
      <c r="G9740">
        <v>0.11</v>
      </c>
      <c r="H9740">
        <v>0</v>
      </c>
      <c r="I9740">
        <v>0</v>
      </c>
      <c r="J9740">
        <v>0.01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9" x14ac:dyDescent="0.3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0.12</v>
      </c>
      <c r="G9741">
        <v>0</v>
      </c>
      <c r="H9741">
        <v>0</v>
      </c>
      <c r="I9741">
        <v>0.12</v>
      </c>
      <c r="J9741">
        <v>0</v>
      </c>
    </row>
    <row r="9742" spans="1:16" ht="29" x14ac:dyDescent="0.3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0.12</v>
      </c>
      <c r="G9742">
        <v>0</v>
      </c>
      <c r="H9742">
        <v>0</v>
      </c>
      <c r="I9742">
        <v>0.12</v>
      </c>
      <c r="J9742">
        <v>0</v>
      </c>
    </row>
    <row r="9743" spans="1:16" x14ac:dyDescent="0.3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0.12</v>
      </c>
      <c r="G9743">
        <v>0</v>
      </c>
      <c r="H9743">
        <v>0</v>
      </c>
      <c r="I9743">
        <v>0.12</v>
      </c>
      <c r="J9743">
        <v>0</v>
      </c>
    </row>
    <row r="9744" spans="1:16" x14ac:dyDescent="0.3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0.12</v>
      </c>
      <c r="G9744">
        <v>0.09</v>
      </c>
      <c r="H9744">
        <v>0.03</v>
      </c>
      <c r="I9744">
        <v>0</v>
      </c>
      <c r="J9744">
        <v>0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0.12</v>
      </c>
      <c r="G9745">
        <v>0.11</v>
      </c>
      <c r="H9745">
        <v>0</v>
      </c>
      <c r="I9745">
        <v>0</v>
      </c>
      <c r="J9745">
        <v>0.01</v>
      </c>
    </row>
    <row r="9746" spans="1:16" x14ac:dyDescent="0.3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0.12</v>
      </c>
      <c r="G9746">
        <v>0</v>
      </c>
      <c r="H9746">
        <v>0</v>
      </c>
      <c r="I9746">
        <v>0.12</v>
      </c>
      <c r="J9746">
        <v>0</v>
      </c>
    </row>
    <row r="9747" spans="1:16" x14ac:dyDescent="0.3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0.12</v>
      </c>
      <c r="G9747">
        <v>0.06</v>
      </c>
      <c r="H9747">
        <v>0.05</v>
      </c>
      <c r="I9747">
        <v>0</v>
      </c>
      <c r="J9747">
        <v>0.02</v>
      </c>
      <c r="M9747" t="s">
        <v>203</v>
      </c>
      <c r="O9747" t="s">
        <v>300</v>
      </c>
      <c r="P9747" t="s">
        <v>88</v>
      </c>
    </row>
    <row r="9748" spans="1:16" x14ac:dyDescent="0.3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0.12</v>
      </c>
      <c r="G9748">
        <v>0.09</v>
      </c>
      <c r="H9748">
        <v>0.03</v>
      </c>
      <c r="I9748">
        <v>0</v>
      </c>
      <c r="J9748">
        <v>0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0.12</v>
      </c>
      <c r="G9749">
        <v>0.1</v>
      </c>
      <c r="H9749">
        <v>0.01</v>
      </c>
      <c r="I9749">
        <v>0</v>
      </c>
      <c r="J9749">
        <v>0.01</v>
      </c>
      <c r="M9749" t="s">
        <v>203</v>
      </c>
      <c r="O9749" t="s">
        <v>568</v>
      </c>
      <c r="P9749" t="s">
        <v>20</v>
      </c>
    </row>
    <row r="9750" spans="1:16" ht="29" x14ac:dyDescent="0.3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0.12</v>
      </c>
      <c r="G9750">
        <v>0</v>
      </c>
      <c r="H9750">
        <v>0</v>
      </c>
      <c r="I9750">
        <v>0.12</v>
      </c>
      <c r="J9750">
        <v>0</v>
      </c>
    </row>
    <row r="9751" spans="1:16" x14ac:dyDescent="0.3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0.12</v>
      </c>
      <c r="G9751">
        <v>0.11</v>
      </c>
      <c r="H9751">
        <v>0</v>
      </c>
      <c r="I9751">
        <v>0</v>
      </c>
      <c r="J9751">
        <v>0.01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0.12</v>
      </c>
      <c r="G9752">
        <v>0</v>
      </c>
      <c r="H9752">
        <v>0</v>
      </c>
      <c r="I9752">
        <v>0.12</v>
      </c>
      <c r="J9752">
        <v>0</v>
      </c>
    </row>
    <row r="9753" spans="1:16" x14ac:dyDescent="0.3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0.12</v>
      </c>
      <c r="G9753">
        <v>0.09</v>
      </c>
      <c r="H9753">
        <v>0.02</v>
      </c>
      <c r="I9753">
        <v>0</v>
      </c>
      <c r="J9753">
        <v>0.01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0.12</v>
      </c>
      <c r="G9754">
        <v>0.1</v>
      </c>
      <c r="H9754">
        <v>0.01</v>
      </c>
      <c r="I9754">
        <v>0</v>
      </c>
      <c r="J9754">
        <v>0.01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0.12</v>
      </c>
      <c r="G9755">
        <v>0.06</v>
      </c>
      <c r="H9755">
        <v>0.05</v>
      </c>
      <c r="I9755">
        <v>0</v>
      </c>
      <c r="J9755">
        <v>0.02</v>
      </c>
      <c r="M9755">
        <v>7</v>
      </c>
      <c r="N9755">
        <v>6</v>
      </c>
      <c r="O9755" t="s">
        <v>2467</v>
      </c>
      <c r="P9755" t="s">
        <v>20</v>
      </c>
    </row>
    <row r="9756" spans="1:16" ht="29" x14ac:dyDescent="0.3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0.12</v>
      </c>
      <c r="G9756">
        <v>0</v>
      </c>
      <c r="H9756">
        <v>0.11</v>
      </c>
      <c r="I9756">
        <v>0</v>
      </c>
      <c r="J9756">
        <v>0.01</v>
      </c>
      <c r="M9756" t="s">
        <v>203</v>
      </c>
      <c r="O9756" t="s">
        <v>2049</v>
      </c>
      <c r="P9756" t="s">
        <v>20</v>
      </c>
    </row>
    <row r="9757" spans="1:16" ht="29" x14ac:dyDescent="0.3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0.12</v>
      </c>
      <c r="G9757">
        <v>0</v>
      </c>
      <c r="H9757">
        <v>0</v>
      </c>
      <c r="I9757">
        <v>0.12</v>
      </c>
      <c r="J9757">
        <v>0</v>
      </c>
    </row>
    <row r="9758" spans="1:16" x14ac:dyDescent="0.3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0.12</v>
      </c>
      <c r="G9758">
        <v>0.09</v>
      </c>
      <c r="H9758">
        <v>0.03</v>
      </c>
      <c r="I9758">
        <v>0</v>
      </c>
      <c r="J9758">
        <v>0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9" x14ac:dyDescent="0.3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0.12</v>
      </c>
      <c r="G9759">
        <v>0</v>
      </c>
      <c r="H9759">
        <v>0</v>
      </c>
      <c r="I9759">
        <v>0.12</v>
      </c>
      <c r="J9759">
        <v>0</v>
      </c>
    </row>
    <row r="9760" spans="1:16" x14ac:dyDescent="0.3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0.12</v>
      </c>
      <c r="G9760">
        <v>0.08</v>
      </c>
      <c r="H9760">
        <v>0.03</v>
      </c>
      <c r="I9760">
        <v>0</v>
      </c>
      <c r="J9760">
        <v>0.01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0.12</v>
      </c>
      <c r="G9761">
        <v>0.06</v>
      </c>
      <c r="H9761">
        <v>0.05</v>
      </c>
      <c r="I9761">
        <v>0</v>
      </c>
      <c r="J9761">
        <v>0.02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0.12</v>
      </c>
      <c r="G9762">
        <v>7.0000000000000007E-2</v>
      </c>
      <c r="H9762">
        <v>0.03</v>
      </c>
      <c r="I9762">
        <v>0</v>
      </c>
      <c r="J9762">
        <v>0.02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0.12</v>
      </c>
      <c r="G9763">
        <v>0.11</v>
      </c>
      <c r="H9763">
        <v>0</v>
      </c>
      <c r="I9763">
        <v>0</v>
      </c>
      <c r="J9763">
        <v>0.01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0.12</v>
      </c>
      <c r="G9764">
        <v>0</v>
      </c>
      <c r="H9764">
        <v>0</v>
      </c>
      <c r="I9764">
        <v>0.12</v>
      </c>
      <c r="J9764">
        <v>0</v>
      </c>
    </row>
    <row r="9765" spans="1:16" ht="29" x14ac:dyDescent="0.3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0.12</v>
      </c>
      <c r="G9765">
        <v>0.11</v>
      </c>
      <c r="H9765">
        <v>0.01</v>
      </c>
      <c r="I9765">
        <v>0</v>
      </c>
      <c r="J9765">
        <v>0.01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0.12</v>
      </c>
      <c r="G9766">
        <v>0.08</v>
      </c>
      <c r="H9766">
        <v>0.03</v>
      </c>
      <c r="I9766">
        <v>0</v>
      </c>
      <c r="J9766">
        <v>0.01</v>
      </c>
      <c r="M9766" t="s">
        <v>203</v>
      </c>
      <c r="O9766" t="s">
        <v>2233</v>
      </c>
      <c r="P9766" t="s">
        <v>20</v>
      </c>
    </row>
    <row r="9767" spans="1:16" x14ac:dyDescent="0.3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0.12</v>
      </c>
      <c r="G9767">
        <v>0.06</v>
      </c>
      <c r="H9767">
        <v>0.05</v>
      </c>
      <c r="I9767">
        <v>0</v>
      </c>
      <c r="J9767">
        <v>0.02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0.12</v>
      </c>
      <c r="G9768">
        <v>0.08</v>
      </c>
      <c r="H9768">
        <v>0.02</v>
      </c>
      <c r="I9768">
        <v>0.01</v>
      </c>
      <c r="J9768">
        <v>0.01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0.12</v>
      </c>
      <c r="G9769">
        <v>0.01</v>
      </c>
      <c r="H9769">
        <v>0.09</v>
      </c>
      <c r="I9769">
        <v>0</v>
      </c>
      <c r="J9769">
        <v>0.02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0.12</v>
      </c>
      <c r="G9770">
        <v>7.0000000000000007E-2</v>
      </c>
      <c r="H9770">
        <v>0.04</v>
      </c>
      <c r="I9770">
        <v>0</v>
      </c>
      <c r="J9770">
        <v>0.01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0.12</v>
      </c>
      <c r="G9771">
        <v>0.06</v>
      </c>
      <c r="H9771">
        <v>0.05</v>
      </c>
      <c r="I9771">
        <v>0</v>
      </c>
      <c r="J9771">
        <v>0.02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9" x14ac:dyDescent="0.3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0.12</v>
      </c>
      <c r="G9772">
        <v>0</v>
      </c>
      <c r="H9772">
        <v>0</v>
      </c>
      <c r="I9772">
        <v>0.12</v>
      </c>
      <c r="J9772">
        <v>0</v>
      </c>
    </row>
    <row r="9773" spans="1:16" ht="29" x14ac:dyDescent="0.3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0.12</v>
      </c>
      <c r="G9773">
        <v>0.03</v>
      </c>
      <c r="H9773">
        <v>0.02</v>
      </c>
      <c r="I9773">
        <v>0.06</v>
      </c>
      <c r="J9773">
        <v>0.01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0.12</v>
      </c>
      <c r="G9774">
        <v>0.08</v>
      </c>
      <c r="H9774">
        <v>0.02</v>
      </c>
      <c r="I9774">
        <v>0</v>
      </c>
      <c r="J9774">
        <v>0.02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0.12</v>
      </c>
      <c r="G9775">
        <v>0</v>
      </c>
      <c r="H9775">
        <v>0</v>
      </c>
      <c r="I9775">
        <v>0.12</v>
      </c>
      <c r="J9775">
        <v>0</v>
      </c>
    </row>
    <row r="9776" spans="1:16" x14ac:dyDescent="0.3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0.12</v>
      </c>
      <c r="G9776">
        <v>7.0000000000000007E-2</v>
      </c>
      <c r="H9776">
        <v>0.04</v>
      </c>
      <c r="I9776">
        <v>0</v>
      </c>
      <c r="J9776">
        <v>0.02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0.12</v>
      </c>
      <c r="G9777">
        <v>0.05</v>
      </c>
      <c r="H9777">
        <v>0</v>
      </c>
      <c r="I9777">
        <v>0.06</v>
      </c>
      <c r="J9777">
        <v>0.01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0.12</v>
      </c>
      <c r="G9778">
        <v>0.11</v>
      </c>
      <c r="H9778">
        <v>0</v>
      </c>
      <c r="I9778">
        <v>0</v>
      </c>
      <c r="J9778">
        <v>0.01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0.12</v>
      </c>
      <c r="G9779">
        <v>0.09</v>
      </c>
      <c r="H9779">
        <v>0.03</v>
      </c>
      <c r="I9779">
        <v>0</v>
      </c>
      <c r="J9779">
        <v>0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0.12</v>
      </c>
      <c r="G9780">
        <v>0.11</v>
      </c>
      <c r="H9780">
        <v>0</v>
      </c>
      <c r="I9780">
        <v>0</v>
      </c>
      <c r="J9780">
        <v>0.01</v>
      </c>
      <c r="M9780" t="s">
        <v>203</v>
      </c>
      <c r="O9780" t="s">
        <v>4573</v>
      </c>
      <c r="P9780" t="s">
        <v>20</v>
      </c>
    </row>
    <row r="9781" spans="1:16" x14ac:dyDescent="0.3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0.12</v>
      </c>
      <c r="G9781">
        <v>0.1</v>
      </c>
      <c r="H9781">
        <v>0.01</v>
      </c>
      <c r="I9781">
        <v>0</v>
      </c>
      <c r="J9781">
        <v>0.01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0.12</v>
      </c>
      <c r="G9782">
        <v>0.09</v>
      </c>
      <c r="H9782">
        <v>0.03</v>
      </c>
      <c r="I9782">
        <v>0</v>
      </c>
      <c r="J9782">
        <v>0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0.12</v>
      </c>
      <c r="G9783">
        <v>0</v>
      </c>
      <c r="H9783">
        <v>0.1</v>
      </c>
      <c r="I9783">
        <v>0</v>
      </c>
      <c r="J9783">
        <v>0.02</v>
      </c>
    </row>
    <row r="9784" spans="1:16" x14ac:dyDescent="0.3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0.12</v>
      </c>
      <c r="G9784">
        <v>7.0000000000000007E-2</v>
      </c>
      <c r="H9784">
        <v>0.03</v>
      </c>
      <c r="I9784">
        <v>0</v>
      </c>
      <c r="J9784">
        <v>0.02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9" x14ac:dyDescent="0.3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0.12</v>
      </c>
      <c r="G9785">
        <v>0</v>
      </c>
      <c r="H9785">
        <v>0</v>
      </c>
      <c r="I9785">
        <v>0.12</v>
      </c>
      <c r="J9785">
        <v>0</v>
      </c>
    </row>
    <row r="9786" spans="1:16" x14ac:dyDescent="0.3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0.12</v>
      </c>
      <c r="G9786">
        <v>0</v>
      </c>
      <c r="H9786">
        <v>7.0000000000000007E-2</v>
      </c>
      <c r="I9786">
        <v>0.03</v>
      </c>
      <c r="J9786">
        <v>0.02</v>
      </c>
    </row>
    <row r="9787" spans="1:16" x14ac:dyDescent="0.3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0.12</v>
      </c>
      <c r="G9787">
        <v>0.11</v>
      </c>
      <c r="H9787">
        <v>0</v>
      </c>
      <c r="I9787">
        <v>0</v>
      </c>
      <c r="J9787">
        <v>0.01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0.12</v>
      </c>
      <c r="G9788">
        <v>0.09</v>
      </c>
      <c r="H9788">
        <v>0.03</v>
      </c>
      <c r="I9788">
        <v>0</v>
      </c>
      <c r="J9788">
        <v>0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0.12</v>
      </c>
      <c r="G9789">
        <v>0.11</v>
      </c>
      <c r="H9789">
        <v>0</v>
      </c>
      <c r="I9789">
        <v>0</v>
      </c>
      <c r="J9789">
        <v>0.01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0.12</v>
      </c>
      <c r="G9790">
        <v>0</v>
      </c>
      <c r="H9790">
        <v>0</v>
      </c>
      <c r="I9790">
        <v>0.12</v>
      </c>
      <c r="J9790">
        <v>0</v>
      </c>
    </row>
    <row r="9791" spans="1:16" x14ac:dyDescent="0.3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0.12</v>
      </c>
      <c r="G9791">
        <v>0.11</v>
      </c>
      <c r="H9791">
        <v>0</v>
      </c>
      <c r="I9791">
        <v>0</v>
      </c>
      <c r="J9791">
        <v>0.01</v>
      </c>
    </row>
    <row r="9792" spans="1:16" x14ac:dyDescent="0.3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0.12</v>
      </c>
      <c r="G9792">
        <v>7.0000000000000007E-2</v>
      </c>
      <c r="H9792">
        <v>0.03</v>
      </c>
      <c r="I9792">
        <v>0</v>
      </c>
      <c r="J9792">
        <v>0.01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0.12</v>
      </c>
      <c r="G9793">
        <v>7.0000000000000007E-2</v>
      </c>
      <c r="H9793">
        <v>0.05</v>
      </c>
      <c r="I9793">
        <v>0</v>
      </c>
      <c r="J9793">
        <v>0.01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0.12</v>
      </c>
      <c r="G9794">
        <v>0.09</v>
      </c>
      <c r="H9794">
        <v>0.02</v>
      </c>
      <c r="I9794">
        <v>0</v>
      </c>
      <c r="J9794">
        <v>0.01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0.12</v>
      </c>
      <c r="G9795">
        <v>0.11</v>
      </c>
      <c r="H9795">
        <v>0</v>
      </c>
      <c r="I9795">
        <v>0</v>
      </c>
      <c r="J9795">
        <v>0.01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0.12</v>
      </c>
      <c r="G9796">
        <v>0.06</v>
      </c>
      <c r="H9796">
        <v>0.03</v>
      </c>
      <c r="I9796">
        <v>0</v>
      </c>
      <c r="J9796">
        <v>0.02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0.12</v>
      </c>
      <c r="G9797">
        <v>7.0000000000000007E-2</v>
      </c>
      <c r="H9797">
        <v>0.04</v>
      </c>
      <c r="I9797">
        <v>0</v>
      </c>
      <c r="J9797">
        <v>0.01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0.12</v>
      </c>
      <c r="G9798">
        <v>0</v>
      </c>
      <c r="H9798">
        <v>0</v>
      </c>
      <c r="I9798">
        <v>0.12</v>
      </c>
      <c r="J9798">
        <v>0</v>
      </c>
    </row>
    <row r="9799" spans="1:16" x14ac:dyDescent="0.3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0.12</v>
      </c>
      <c r="G9799">
        <v>0.1</v>
      </c>
      <c r="H9799">
        <v>0.01</v>
      </c>
      <c r="I9799">
        <v>0</v>
      </c>
      <c r="J9799">
        <v>0.01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0.12</v>
      </c>
      <c r="G9800">
        <v>0.11</v>
      </c>
      <c r="H9800">
        <v>0</v>
      </c>
      <c r="I9800">
        <v>0</v>
      </c>
      <c r="J9800">
        <v>0.01</v>
      </c>
      <c r="M9800" t="s">
        <v>203</v>
      </c>
      <c r="O9800" t="s">
        <v>5265</v>
      </c>
      <c r="P9800" t="s">
        <v>20</v>
      </c>
    </row>
    <row r="9801" spans="1:16" x14ac:dyDescent="0.3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0.12</v>
      </c>
      <c r="G9801">
        <v>0</v>
      </c>
      <c r="H9801">
        <v>0.11</v>
      </c>
      <c r="I9801">
        <v>0</v>
      </c>
      <c r="J9801">
        <v>0.01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9" x14ac:dyDescent="0.3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0.12</v>
      </c>
      <c r="G9802">
        <v>7.0000000000000007E-2</v>
      </c>
      <c r="H9802">
        <v>0.02</v>
      </c>
      <c r="I9802">
        <v>0</v>
      </c>
      <c r="J9802">
        <v>0.02</v>
      </c>
      <c r="M9802" t="s">
        <v>203</v>
      </c>
      <c r="O9802" t="s">
        <v>326</v>
      </c>
      <c r="P9802" t="s">
        <v>112</v>
      </c>
    </row>
    <row r="9803" spans="1:16" x14ac:dyDescent="0.3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0.12</v>
      </c>
      <c r="G9803">
        <v>0.09</v>
      </c>
      <c r="H9803">
        <v>0.02</v>
      </c>
      <c r="I9803">
        <v>0</v>
      </c>
      <c r="J9803">
        <v>0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0.12</v>
      </c>
      <c r="G9804">
        <v>0.11</v>
      </c>
      <c r="H9804">
        <v>0</v>
      </c>
      <c r="I9804">
        <v>0</v>
      </c>
      <c r="J9804">
        <v>0.01</v>
      </c>
      <c r="M9804" t="s">
        <v>203</v>
      </c>
      <c r="O9804" t="s">
        <v>71</v>
      </c>
      <c r="P9804" t="s">
        <v>88</v>
      </c>
    </row>
    <row r="9805" spans="1:16" x14ac:dyDescent="0.3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0.12</v>
      </c>
      <c r="G9805">
        <v>0.01</v>
      </c>
      <c r="H9805">
        <v>0</v>
      </c>
      <c r="I9805">
        <v>0.1</v>
      </c>
      <c r="J9805">
        <v>0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0.12</v>
      </c>
      <c r="G9806">
        <v>0.11</v>
      </c>
      <c r="H9806">
        <v>0</v>
      </c>
      <c r="I9806">
        <v>0</v>
      </c>
      <c r="J9806">
        <v>0.01</v>
      </c>
      <c r="M9806" t="s">
        <v>203</v>
      </c>
      <c r="O9806" t="s">
        <v>3909</v>
      </c>
      <c r="P9806" t="s">
        <v>112</v>
      </c>
    </row>
    <row r="9807" spans="1:16" x14ac:dyDescent="0.3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0.12</v>
      </c>
      <c r="G9807">
        <v>0</v>
      </c>
      <c r="H9807">
        <v>0</v>
      </c>
      <c r="I9807">
        <v>0.12</v>
      </c>
      <c r="J9807">
        <v>0</v>
      </c>
    </row>
    <row r="9808" spans="1:16" x14ac:dyDescent="0.3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0.12</v>
      </c>
      <c r="G9808">
        <v>0.05</v>
      </c>
      <c r="H9808">
        <v>0.06</v>
      </c>
      <c r="I9808">
        <v>0</v>
      </c>
      <c r="J9808">
        <v>0.01</v>
      </c>
      <c r="M9808" t="s">
        <v>203</v>
      </c>
      <c r="O9808" t="s">
        <v>116</v>
      </c>
      <c r="P9808" t="s">
        <v>88</v>
      </c>
    </row>
    <row r="9809" spans="1:16" x14ac:dyDescent="0.3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0.12</v>
      </c>
      <c r="G9809">
        <v>0.05</v>
      </c>
      <c r="H9809">
        <v>0.06</v>
      </c>
      <c r="I9809">
        <v>0</v>
      </c>
      <c r="J9809">
        <v>0.01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0.12</v>
      </c>
      <c r="G9810">
        <v>0</v>
      </c>
      <c r="H9810">
        <v>0</v>
      </c>
      <c r="I9810">
        <v>0.11</v>
      </c>
      <c r="J9810">
        <v>0.01</v>
      </c>
    </row>
    <row r="9811" spans="1:16" x14ac:dyDescent="0.3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0.12</v>
      </c>
      <c r="G9811">
        <v>0.09</v>
      </c>
      <c r="H9811">
        <v>0.03</v>
      </c>
      <c r="I9811">
        <v>0</v>
      </c>
      <c r="J9811">
        <v>0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0.12</v>
      </c>
      <c r="G9812">
        <v>0.11</v>
      </c>
      <c r="H9812">
        <v>0</v>
      </c>
      <c r="I9812">
        <v>0</v>
      </c>
      <c r="J9812">
        <v>0.01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0.12</v>
      </c>
      <c r="G9813">
        <v>0.11</v>
      </c>
      <c r="H9813">
        <v>0</v>
      </c>
      <c r="I9813">
        <v>0</v>
      </c>
      <c r="J9813">
        <v>0.01</v>
      </c>
      <c r="M9813" t="s">
        <v>203</v>
      </c>
      <c r="O9813" t="s">
        <v>8175</v>
      </c>
      <c r="P9813" t="s">
        <v>20</v>
      </c>
    </row>
    <row r="9814" spans="1:16" x14ac:dyDescent="0.3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0.12</v>
      </c>
      <c r="G9814">
        <v>0</v>
      </c>
      <c r="H9814">
        <v>0</v>
      </c>
      <c r="I9814">
        <v>0.12</v>
      </c>
      <c r="J9814">
        <v>0</v>
      </c>
    </row>
    <row r="9815" spans="1:16" x14ac:dyDescent="0.3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0.12</v>
      </c>
      <c r="G9815">
        <v>0.1</v>
      </c>
      <c r="H9815">
        <v>0.01</v>
      </c>
      <c r="I9815">
        <v>0</v>
      </c>
      <c r="J9815">
        <v>0.01</v>
      </c>
    </row>
    <row r="9816" spans="1:16" x14ac:dyDescent="0.3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0.12</v>
      </c>
      <c r="G9816">
        <v>0.04</v>
      </c>
      <c r="H9816">
        <v>7.0000000000000007E-2</v>
      </c>
      <c r="I9816">
        <v>0</v>
      </c>
      <c r="J9816">
        <v>0.01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0.12</v>
      </c>
      <c r="G9817">
        <v>0.04</v>
      </c>
      <c r="H9817">
        <v>7.0000000000000007E-2</v>
      </c>
      <c r="I9817">
        <v>0</v>
      </c>
      <c r="J9817">
        <v>0.01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0.12</v>
      </c>
      <c r="G9818">
        <v>0.11</v>
      </c>
      <c r="H9818">
        <v>0</v>
      </c>
      <c r="I9818">
        <v>0</v>
      </c>
      <c r="J9818">
        <v>0.01</v>
      </c>
      <c r="M9818" t="s">
        <v>203</v>
      </c>
      <c r="O9818" t="s">
        <v>4373</v>
      </c>
      <c r="P9818" t="s">
        <v>20</v>
      </c>
    </row>
    <row r="9819" spans="1:16" x14ac:dyDescent="0.3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0.12</v>
      </c>
      <c r="G9819">
        <v>0.03</v>
      </c>
      <c r="H9819">
        <v>0.08</v>
      </c>
      <c r="I9819">
        <v>0</v>
      </c>
      <c r="J9819">
        <v>0.01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0.12</v>
      </c>
      <c r="G9820">
        <v>0.09</v>
      </c>
      <c r="H9820">
        <v>0.02</v>
      </c>
      <c r="I9820">
        <v>0</v>
      </c>
      <c r="J9820">
        <v>0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9" x14ac:dyDescent="0.3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0.12</v>
      </c>
      <c r="G9821">
        <v>0.11</v>
      </c>
      <c r="H9821">
        <v>0</v>
      </c>
      <c r="I9821">
        <v>0</v>
      </c>
      <c r="J9821">
        <v>0.01</v>
      </c>
    </row>
    <row r="9822" spans="1:16" ht="29" x14ac:dyDescent="0.3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0.12</v>
      </c>
      <c r="G9822">
        <v>0.11</v>
      </c>
      <c r="H9822">
        <v>0.01</v>
      </c>
      <c r="I9822">
        <v>0</v>
      </c>
      <c r="J9822">
        <v>0.01</v>
      </c>
    </row>
    <row r="9823" spans="1:16" x14ac:dyDescent="0.3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0.12</v>
      </c>
      <c r="G9823">
        <v>0.1</v>
      </c>
      <c r="H9823">
        <v>0.02</v>
      </c>
      <c r="I9823">
        <v>0</v>
      </c>
      <c r="J9823">
        <v>0</v>
      </c>
    </row>
    <row r="9824" spans="1:16" x14ac:dyDescent="0.3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0.12</v>
      </c>
      <c r="G9824">
        <v>0</v>
      </c>
      <c r="H9824">
        <v>0</v>
      </c>
      <c r="I9824">
        <v>0.05</v>
      </c>
      <c r="J9824">
        <v>7.0000000000000007E-2</v>
      </c>
    </row>
    <row r="9825" spans="1:16" x14ac:dyDescent="0.3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0.12</v>
      </c>
      <c r="G9825">
        <v>0.11</v>
      </c>
      <c r="H9825">
        <v>0.01</v>
      </c>
      <c r="I9825">
        <v>0</v>
      </c>
      <c r="J9825">
        <v>0</v>
      </c>
    </row>
    <row r="9826" spans="1:16" x14ac:dyDescent="0.3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0.12</v>
      </c>
      <c r="G9826">
        <v>0.1</v>
      </c>
      <c r="H9826">
        <v>0.02</v>
      </c>
      <c r="I9826">
        <v>0</v>
      </c>
      <c r="J9826">
        <v>0</v>
      </c>
    </row>
    <row r="9827" spans="1:16" x14ac:dyDescent="0.3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0.12</v>
      </c>
      <c r="G9827">
        <v>0.1</v>
      </c>
      <c r="H9827">
        <v>0.01</v>
      </c>
      <c r="I9827">
        <v>0</v>
      </c>
      <c r="J9827">
        <v>0.01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9" x14ac:dyDescent="0.3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0.12</v>
      </c>
      <c r="G9828">
        <v>0</v>
      </c>
      <c r="H9828">
        <v>0.02</v>
      </c>
      <c r="I9828">
        <v>0.09</v>
      </c>
      <c r="J9828">
        <v>0</v>
      </c>
    </row>
    <row r="9829" spans="1:16" ht="29" x14ac:dyDescent="0.3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0.12</v>
      </c>
      <c r="G9829">
        <v>0.08</v>
      </c>
      <c r="H9829">
        <v>0</v>
      </c>
      <c r="I9829">
        <v>0.03</v>
      </c>
      <c r="J9829">
        <v>0.01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9" x14ac:dyDescent="0.3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0.12</v>
      </c>
      <c r="G9830">
        <v>0</v>
      </c>
      <c r="H9830">
        <v>0.1</v>
      </c>
      <c r="I9830">
        <v>0</v>
      </c>
      <c r="J9830">
        <v>0.02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0.12</v>
      </c>
      <c r="G9831">
        <v>0.11</v>
      </c>
      <c r="H9831">
        <v>0</v>
      </c>
      <c r="I9831">
        <v>0</v>
      </c>
      <c r="J9831">
        <v>0.01</v>
      </c>
    </row>
    <row r="9832" spans="1:16" x14ac:dyDescent="0.3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0.12</v>
      </c>
      <c r="G9832">
        <v>0.11</v>
      </c>
      <c r="H9832">
        <v>0</v>
      </c>
      <c r="I9832">
        <v>0</v>
      </c>
      <c r="J9832">
        <v>0.01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9" x14ac:dyDescent="0.3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0.12</v>
      </c>
      <c r="G9833">
        <v>0.09</v>
      </c>
      <c r="H9833">
        <v>0.03</v>
      </c>
      <c r="I9833">
        <v>0</v>
      </c>
      <c r="J9833">
        <v>0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0.12</v>
      </c>
      <c r="G9834">
        <v>0.11</v>
      </c>
      <c r="H9834">
        <v>0</v>
      </c>
      <c r="I9834">
        <v>0</v>
      </c>
      <c r="J9834">
        <v>0.01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0.12</v>
      </c>
      <c r="G9835">
        <v>0.06</v>
      </c>
      <c r="H9835">
        <v>0.05</v>
      </c>
      <c r="I9835">
        <v>0</v>
      </c>
      <c r="J9835">
        <v>0.02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9" x14ac:dyDescent="0.3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0.12</v>
      </c>
      <c r="G9836">
        <v>0</v>
      </c>
      <c r="H9836">
        <v>0</v>
      </c>
      <c r="I9836">
        <v>0.12</v>
      </c>
      <c r="J9836">
        <v>0</v>
      </c>
    </row>
    <row r="9837" spans="1:16" ht="29" x14ac:dyDescent="0.3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0.12</v>
      </c>
      <c r="G9837">
        <v>0.06</v>
      </c>
      <c r="H9837">
        <v>0.05</v>
      </c>
      <c r="I9837">
        <v>0</v>
      </c>
      <c r="J9837">
        <v>0.02</v>
      </c>
      <c r="M9837" t="s">
        <v>203</v>
      </c>
      <c r="O9837" t="s">
        <v>51</v>
      </c>
      <c r="P9837" t="s">
        <v>20</v>
      </c>
    </row>
    <row r="9838" spans="1:16" ht="43.5" x14ac:dyDescent="0.3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0.12</v>
      </c>
      <c r="G9838">
        <v>0.09</v>
      </c>
      <c r="H9838">
        <v>0.03</v>
      </c>
      <c r="I9838">
        <v>0</v>
      </c>
      <c r="J9838">
        <v>0</v>
      </c>
    </row>
    <row r="9839" spans="1:16" x14ac:dyDescent="0.3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0.12</v>
      </c>
      <c r="G9839">
        <v>0.06</v>
      </c>
      <c r="H9839">
        <v>0.04</v>
      </c>
      <c r="I9839">
        <v>0</v>
      </c>
      <c r="J9839">
        <v>0.01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9" x14ac:dyDescent="0.3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0.12</v>
      </c>
      <c r="G9840">
        <v>0</v>
      </c>
      <c r="H9840">
        <v>0</v>
      </c>
      <c r="I9840">
        <v>0.12</v>
      </c>
      <c r="J9840">
        <v>0</v>
      </c>
    </row>
    <row r="9841" spans="1:16" ht="29" x14ac:dyDescent="0.3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0.12</v>
      </c>
      <c r="G9841">
        <v>0.11</v>
      </c>
      <c r="H9841">
        <v>0</v>
      </c>
      <c r="I9841">
        <v>0</v>
      </c>
      <c r="J9841">
        <v>0.01</v>
      </c>
      <c r="M9841" t="s">
        <v>203</v>
      </c>
      <c r="O9841" t="s">
        <v>8187</v>
      </c>
      <c r="P9841" t="s">
        <v>20</v>
      </c>
    </row>
    <row r="9842" spans="1:16" x14ac:dyDescent="0.3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0.12</v>
      </c>
      <c r="G9842">
        <v>0</v>
      </c>
      <c r="H9842">
        <v>0</v>
      </c>
      <c r="I9842">
        <v>0.12</v>
      </c>
      <c r="J9842">
        <v>0</v>
      </c>
    </row>
    <row r="9843" spans="1:16" x14ac:dyDescent="0.3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0.12</v>
      </c>
      <c r="G9843">
        <v>0.11</v>
      </c>
      <c r="H9843">
        <v>0</v>
      </c>
      <c r="I9843">
        <v>0</v>
      </c>
      <c r="J9843">
        <v>0.01</v>
      </c>
      <c r="M9843" t="s">
        <v>203</v>
      </c>
      <c r="O9843" t="s">
        <v>6372</v>
      </c>
      <c r="P9843" t="s">
        <v>112</v>
      </c>
    </row>
    <row r="9844" spans="1:16" x14ac:dyDescent="0.3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0.12</v>
      </c>
      <c r="G9844">
        <v>0.08</v>
      </c>
      <c r="H9844">
        <v>0.02</v>
      </c>
      <c r="I9844">
        <v>0</v>
      </c>
      <c r="J9844">
        <v>0.02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0.12</v>
      </c>
      <c r="G9845">
        <v>7.0000000000000007E-2</v>
      </c>
      <c r="H9845">
        <v>0.05</v>
      </c>
      <c r="I9845">
        <v>0</v>
      </c>
      <c r="J9845">
        <v>0.01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0.12</v>
      </c>
      <c r="G9846">
        <v>7.0000000000000007E-2</v>
      </c>
      <c r="H9846">
        <v>0.05</v>
      </c>
      <c r="I9846">
        <v>0</v>
      </c>
      <c r="J9846">
        <v>0.01</v>
      </c>
    </row>
    <row r="9847" spans="1:16" x14ac:dyDescent="0.3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0.12</v>
      </c>
      <c r="G9847">
        <v>0</v>
      </c>
      <c r="H9847">
        <v>0</v>
      </c>
      <c r="I9847">
        <v>0.12</v>
      </c>
      <c r="J9847">
        <v>0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0.12</v>
      </c>
      <c r="G9848">
        <v>0.06</v>
      </c>
      <c r="H9848">
        <v>0.05</v>
      </c>
      <c r="I9848">
        <v>0</v>
      </c>
      <c r="J9848">
        <v>0.02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0.12</v>
      </c>
      <c r="G9849">
        <v>0</v>
      </c>
      <c r="H9849">
        <v>0</v>
      </c>
      <c r="I9849">
        <v>0.12</v>
      </c>
      <c r="J9849">
        <v>0</v>
      </c>
    </row>
    <row r="9850" spans="1:16" ht="29" x14ac:dyDescent="0.3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0.12</v>
      </c>
      <c r="G9850">
        <v>0</v>
      </c>
      <c r="H9850">
        <v>0</v>
      </c>
      <c r="I9850">
        <v>0.12</v>
      </c>
      <c r="J9850">
        <v>0</v>
      </c>
    </row>
    <row r="9851" spans="1:16" x14ac:dyDescent="0.3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0.12</v>
      </c>
      <c r="G9851">
        <v>0.06</v>
      </c>
      <c r="H9851">
        <v>0.05</v>
      </c>
      <c r="I9851">
        <v>0</v>
      </c>
      <c r="J9851">
        <v>0.02</v>
      </c>
      <c r="M9851">
        <v>6.6</v>
      </c>
      <c r="N9851">
        <v>7</v>
      </c>
      <c r="O9851" t="s">
        <v>4443</v>
      </c>
      <c r="P9851" t="s">
        <v>112</v>
      </c>
    </row>
    <row r="9852" spans="1:16" ht="29" x14ac:dyDescent="0.3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0.12</v>
      </c>
      <c r="G9852">
        <v>0.11</v>
      </c>
      <c r="H9852">
        <v>0</v>
      </c>
      <c r="I9852">
        <v>0</v>
      </c>
      <c r="J9852">
        <v>0.01</v>
      </c>
    </row>
    <row r="9853" spans="1:16" ht="29" x14ac:dyDescent="0.3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0.12</v>
      </c>
      <c r="G9853">
        <v>0.09</v>
      </c>
      <c r="H9853">
        <v>0.03</v>
      </c>
      <c r="I9853">
        <v>0</v>
      </c>
      <c r="J9853">
        <v>0</v>
      </c>
    </row>
    <row r="9854" spans="1:16" x14ac:dyDescent="0.3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0.12</v>
      </c>
      <c r="G9854">
        <v>0</v>
      </c>
      <c r="H9854">
        <v>0</v>
      </c>
      <c r="I9854">
        <v>0.12</v>
      </c>
      <c r="J9854">
        <v>0</v>
      </c>
    </row>
    <row r="9855" spans="1:16" x14ac:dyDescent="0.3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0.12</v>
      </c>
      <c r="G9855">
        <v>0.09</v>
      </c>
      <c r="H9855">
        <v>0.02</v>
      </c>
      <c r="I9855">
        <v>0</v>
      </c>
      <c r="J9855">
        <v>0.01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0.12</v>
      </c>
      <c r="G9856">
        <v>0.06</v>
      </c>
      <c r="H9856">
        <v>0.05</v>
      </c>
      <c r="I9856">
        <v>0</v>
      </c>
      <c r="J9856">
        <v>0.02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0.12</v>
      </c>
      <c r="G9857">
        <v>0.08</v>
      </c>
      <c r="H9857">
        <v>0.02</v>
      </c>
      <c r="I9857">
        <v>0.01</v>
      </c>
      <c r="J9857">
        <v>0.01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0.12</v>
      </c>
      <c r="G9858">
        <v>0.11</v>
      </c>
      <c r="H9858">
        <v>0</v>
      </c>
      <c r="I9858">
        <v>0</v>
      </c>
      <c r="J9858">
        <v>0.01</v>
      </c>
      <c r="M9858" t="s">
        <v>203</v>
      </c>
      <c r="O9858" t="s">
        <v>3503</v>
      </c>
      <c r="P9858" t="s">
        <v>20</v>
      </c>
    </row>
    <row r="9859" spans="1:16" x14ac:dyDescent="0.3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0.12</v>
      </c>
      <c r="G9859">
        <v>0</v>
      </c>
      <c r="H9859">
        <v>0</v>
      </c>
      <c r="I9859">
        <v>0.12</v>
      </c>
      <c r="J9859">
        <v>0</v>
      </c>
    </row>
    <row r="9860" spans="1:16" x14ac:dyDescent="0.3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0.12</v>
      </c>
      <c r="G9860">
        <v>0.08</v>
      </c>
      <c r="H9860">
        <v>0.03</v>
      </c>
      <c r="I9860">
        <v>0</v>
      </c>
      <c r="J9860">
        <v>0.01</v>
      </c>
      <c r="M9860" t="s">
        <v>203</v>
      </c>
      <c r="O9860" t="s">
        <v>71</v>
      </c>
      <c r="P9860" t="s">
        <v>20</v>
      </c>
    </row>
    <row r="9861" spans="1:16" ht="29" x14ac:dyDescent="0.3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0.12</v>
      </c>
      <c r="G9861">
        <v>0.11</v>
      </c>
      <c r="H9861">
        <v>0</v>
      </c>
      <c r="I9861">
        <v>0</v>
      </c>
      <c r="J9861">
        <v>0.01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0.12</v>
      </c>
      <c r="G9862">
        <v>0.09</v>
      </c>
      <c r="H9862">
        <v>0.03</v>
      </c>
      <c r="I9862">
        <v>0</v>
      </c>
      <c r="J9862">
        <v>0</v>
      </c>
      <c r="K9862">
        <v>87</v>
      </c>
      <c r="L9862">
        <v>9</v>
      </c>
      <c r="O9862" t="s">
        <v>8206</v>
      </c>
      <c r="P9862" t="s">
        <v>20</v>
      </c>
    </row>
    <row r="9863" spans="1:16" ht="29" x14ac:dyDescent="0.3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0.12</v>
      </c>
      <c r="G9863">
        <v>0</v>
      </c>
      <c r="H9863">
        <v>0</v>
      </c>
      <c r="I9863">
        <v>0.12</v>
      </c>
      <c r="J9863">
        <v>0</v>
      </c>
    </row>
    <row r="9864" spans="1:16" x14ac:dyDescent="0.3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0.12</v>
      </c>
      <c r="G9864">
        <v>0.09</v>
      </c>
      <c r="H9864">
        <v>0.02</v>
      </c>
      <c r="I9864">
        <v>0</v>
      </c>
      <c r="J9864">
        <v>0.01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0.12</v>
      </c>
      <c r="G9865">
        <v>0.09</v>
      </c>
      <c r="H9865">
        <v>0.02</v>
      </c>
      <c r="I9865">
        <v>0</v>
      </c>
      <c r="J9865">
        <v>0.01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0.12</v>
      </c>
      <c r="G9866">
        <v>7.0000000000000007E-2</v>
      </c>
      <c r="H9866">
        <v>0.03</v>
      </c>
      <c r="I9866">
        <v>0</v>
      </c>
      <c r="J9866">
        <v>0.02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9" x14ac:dyDescent="0.3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0.12</v>
      </c>
      <c r="G9867">
        <v>0.06</v>
      </c>
      <c r="H9867">
        <v>0.05</v>
      </c>
      <c r="I9867">
        <v>0</v>
      </c>
      <c r="J9867">
        <v>0.02</v>
      </c>
    </row>
    <row r="9868" spans="1:16" x14ac:dyDescent="0.3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0.12</v>
      </c>
      <c r="G9868">
        <v>0.11</v>
      </c>
      <c r="H9868">
        <v>0</v>
      </c>
      <c r="I9868">
        <v>0</v>
      </c>
      <c r="J9868">
        <v>0.01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0.12</v>
      </c>
      <c r="G9869">
        <v>0.11</v>
      </c>
      <c r="H9869">
        <v>0</v>
      </c>
      <c r="I9869">
        <v>0</v>
      </c>
      <c r="J9869">
        <v>0.01</v>
      </c>
      <c r="M9869" t="s">
        <v>203</v>
      </c>
      <c r="O9869" t="s">
        <v>71</v>
      </c>
      <c r="P9869" t="s">
        <v>20</v>
      </c>
    </row>
    <row r="9870" spans="1:16" x14ac:dyDescent="0.3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0.12</v>
      </c>
      <c r="G9870">
        <v>0.11</v>
      </c>
      <c r="H9870">
        <v>0</v>
      </c>
      <c r="I9870">
        <v>0</v>
      </c>
      <c r="J9870">
        <v>0.01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0.12</v>
      </c>
      <c r="G9871">
        <v>0.05</v>
      </c>
      <c r="H9871">
        <v>0.06</v>
      </c>
      <c r="I9871">
        <v>0</v>
      </c>
      <c r="J9871">
        <v>0.01</v>
      </c>
      <c r="M9871" t="s">
        <v>203</v>
      </c>
      <c r="O9871" t="s">
        <v>339</v>
      </c>
      <c r="P9871" t="s">
        <v>112</v>
      </c>
    </row>
    <row r="9872" spans="1:16" x14ac:dyDescent="0.3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0.12</v>
      </c>
      <c r="G9872">
        <v>0.11</v>
      </c>
      <c r="H9872">
        <v>0</v>
      </c>
      <c r="I9872">
        <v>0</v>
      </c>
      <c r="J9872">
        <v>0.01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0.12</v>
      </c>
      <c r="G9873">
        <v>0.09</v>
      </c>
      <c r="H9873">
        <v>0.03</v>
      </c>
      <c r="I9873">
        <v>0</v>
      </c>
      <c r="J9873">
        <v>0</v>
      </c>
      <c r="M9873" t="s">
        <v>203</v>
      </c>
      <c r="O9873" t="s">
        <v>3909</v>
      </c>
      <c r="P9873" t="s">
        <v>20</v>
      </c>
    </row>
    <row r="9874" spans="1:16" x14ac:dyDescent="0.3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0.12</v>
      </c>
      <c r="G9874">
        <v>0.09</v>
      </c>
      <c r="H9874">
        <v>0.03</v>
      </c>
      <c r="I9874">
        <v>0</v>
      </c>
      <c r="J9874">
        <v>0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0.12</v>
      </c>
      <c r="G9875">
        <v>0.01</v>
      </c>
      <c r="H9875">
        <v>0.1</v>
      </c>
      <c r="I9875">
        <v>0</v>
      </c>
      <c r="J9875">
        <v>0.01</v>
      </c>
      <c r="M9875" t="s">
        <v>203</v>
      </c>
      <c r="O9875" t="s">
        <v>7246</v>
      </c>
      <c r="P9875" t="s">
        <v>20</v>
      </c>
    </row>
    <row r="9876" spans="1:16" ht="29" x14ac:dyDescent="0.3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0.12</v>
      </c>
      <c r="G9876">
        <v>0</v>
      </c>
      <c r="H9876">
        <v>0</v>
      </c>
      <c r="I9876">
        <v>0.12</v>
      </c>
      <c r="J9876">
        <v>0</v>
      </c>
    </row>
    <row r="9877" spans="1:16" x14ac:dyDescent="0.3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0.12</v>
      </c>
      <c r="G9877">
        <v>0.08</v>
      </c>
      <c r="H9877">
        <v>0</v>
      </c>
      <c r="I9877">
        <v>0.03</v>
      </c>
      <c r="J9877">
        <v>0.01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0.12</v>
      </c>
      <c r="G9878">
        <v>0.11</v>
      </c>
      <c r="H9878">
        <v>0</v>
      </c>
      <c r="I9878">
        <v>0</v>
      </c>
      <c r="J9878">
        <v>0.01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0.12</v>
      </c>
      <c r="G9879">
        <v>0.11</v>
      </c>
      <c r="H9879">
        <v>0</v>
      </c>
      <c r="I9879">
        <v>0</v>
      </c>
      <c r="J9879">
        <v>0.01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9" x14ac:dyDescent="0.3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0.12</v>
      </c>
      <c r="G9880">
        <v>0</v>
      </c>
      <c r="H9880">
        <v>0</v>
      </c>
      <c r="I9880">
        <v>0.12</v>
      </c>
      <c r="J9880">
        <v>0</v>
      </c>
    </row>
    <row r="9881" spans="1:16" x14ac:dyDescent="0.3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0.12</v>
      </c>
      <c r="G9881">
        <v>7.0000000000000007E-2</v>
      </c>
      <c r="H9881">
        <v>0.04</v>
      </c>
      <c r="I9881">
        <v>0</v>
      </c>
      <c r="J9881">
        <v>0.01</v>
      </c>
      <c r="M9881">
        <v>3.5</v>
      </c>
      <c r="N9881">
        <v>4</v>
      </c>
      <c r="O9881" t="s">
        <v>8062</v>
      </c>
      <c r="P9881" t="s">
        <v>20</v>
      </c>
    </row>
    <row r="9882" spans="1:16" ht="29" x14ac:dyDescent="0.3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0.12</v>
      </c>
      <c r="G9882">
        <v>0.08</v>
      </c>
      <c r="H9882">
        <v>0.03</v>
      </c>
      <c r="I9882">
        <v>0</v>
      </c>
      <c r="J9882">
        <v>0</v>
      </c>
      <c r="M9882" t="s">
        <v>203</v>
      </c>
      <c r="O9882" t="s">
        <v>1241</v>
      </c>
      <c r="P9882" t="s">
        <v>20</v>
      </c>
    </row>
    <row r="9883" spans="1:16" x14ac:dyDescent="0.3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0.12</v>
      </c>
      <c r="G9883">
        <v>0.06</v>
      </c>
      <c r="H9883">
        <v>0.05</v>
      </c>
      <c r="I9883">
        <v>0</v>
      </c>
      <c r="J9883">
        <v>0.02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0.12</v>
      </c>
      <c r="G9884">
        <v>0</v>
      </c>
      <c r="H9884">
        <v>0</v>
      </c>
      <c r="I9884">
        <v>0.12</v>
      </c>
      <c r="J9884">
        <v>0</v>
      </c>
    </row>
    <row r="9885" spans="1:16" x14ac:dyDescent="0.3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0.12</v>
      </c>
      <c r="G9885">
        <v>0.09</v>
      </c>
      <c r="H9885">
        <v>0.02</v>
      </c>
      <c r="I9885">
        <v>0</v>
      </c>
      <c r="J9885">
        <v>0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0.12</v>
      </c>
      <c r="G9886">
        <v>7.0000000000000007E-2</v>
      </c>
      <c r="H9886">
        <v>0.04</v>
      </c>
      <c r="I9886">
        <v>0</v>
      </c>
      <c r="J9886">
        <v>0.01</v>
      </c>
    </row>
    <row r="9887" spans="1:16" x14ac:dyDescent="0.3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0.12</v>
      </c>
      <c r="G9887">
        <v>0.09</v>
      </c>
      <c r="H9887">
        <v>0.02</v>
      </c>
      <c r="I9887">
        <v>0</v>
      </c>
      <c r="J9887">
        <v>0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0.12</v>
      </c>
      <c r="G9888">
        <v>0.08</v>
      </c>
      <c r="H9888">
        <v>0</v>
      </c>
      <c r="I9888">
        <v>0.01</v>
      </c>
      <c r="J9888">
        <v>0.02</v>
      </c>
    </row>
    <row r="9889" spans="1:16" x14ac:dyDescent="0.3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0.12</v>
      </c>
      <c r="G9889">
        <v>0.09</v>
      </c>
      <c r="H9889">
        <v>0.03</v>
      </c>
      <c r="I9889">
        <v>0</v>
      </c>
      <c r="J9889">
        <v>0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0.12</v>
      </c>
      <c r="G9890">
        <v>0</v>
      </c>
      <c r="H9890">
        <v>0</v>
      </c>
      <c r="I9890">
        <v>0.12</v>
      </c>
      <c r="J9890">
        <v>0</v>
      </c>
    </row>
    <row r="9891" spans="1:16" x14ac:dyDescent="0.3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0.12</v>
      </c>
      <c r="G9891">
        <v>0.09</v>
      </c>
      <c r="H9891">
        <v>0.02</v>
      </c>
      <c r="I9891">
        <v>0</v>
      </c>
      <c r="J9891">
        <v>0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0.12</v>
      </c>
      <c r="G9892">
        <v>0</v>
      </c>
      <c r="H9892">
        <v>0</v>
      </c>
      <c r="I9892">
        <v>0.12</v>
      </c>
      <c r="J9892">
        <v>0</v>
      </c>
    </row>
    <row r="9893" spans="1:16" x14ac:dyDescent="0.3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0.12</v>
      </c>
      <c r="G9893">
        <v>7.0000000000000007E-2</v>
      </c>
      <c r="H9893">
        <v>0.04</v>
      </c>
      <c r="I9893">
        <v>0</v>
      </c>
      <c r="J9893">
        <v>0.01</v>
      </c>
    </row>
    <row r="9894" spans="1:16" ht="29" x14ac:dyDescent="0.3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0.12</v>
      </c>
      <c r="G9894">
        <v>0.06</v>
      </c>
      <c r="H9894">
        <v>0.05</v>
      </c>
      <c r="I9894">
        <v>0</v>
      </c>
      <c r="J9894">
        <v>0.02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0.12</v>
      </c>
      <c r="G9895">
        <v>0.09</v>
      </c>
      <c r="H9895">
        <v>0.03</v>
      </c>
      <c r="I9895">
        <v>0</v>
      </c>
      <c r="J9895">
        <v>0</v>
      </c>
    </row>
    <row r="9896" spans="1:16" x14ac:dyDescent="0.3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0.12</v>
      </c>
      <c r="G9896">
        <v>0</v>
      </c>
      <c r="H9896">
        <v>0</v>
      </c>
      <c r="I9896">
        <v>0.12</v>
      </c>
      <c r="J9896">
        <v>0</v>
      </c>
    </row>
    <row r="9897" spans="1:16" x14ac:dyDescent="0.3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0.12</v>
      </c>
      <c r="G9897">
        <v>0.11</v>
      </c>
      <c r="H9897">
        <v>0</v>
      </c>
      <c r="I9897">
        <v>0</v>
      </c>
      <c r="J9897">
        <v>0.01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0.12</v>
      </c>
      <c r="G9898">
        <v>0.08</v>
      </c>
      <c r="H9898">
        <v>0.02</v>
      </c>
      <c r="I9898">
        <v>0.01</v>
      </c>
      <c r="J9898">
        <v>0.01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0.12</v>
      </c>
      <c r="G9899">
        <v>0</v>
      </c>
      <c r="H9899">
        <v>0</v>
      </c>
      <c r="I9899">
        <v>0.12</v>
      </c>
      <c r="J9899">
        <v>0</v>
      </c>
    </row>
    <row r="9900" spans="1:16" x14ac:dyDescent="0.3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0.12</v>
      </c>
      <c r="G9900">
        <v>0.08</v>
      </c>
      <c r="H9900">
        <v>0.02</v>
      </c>
      <c r="I9900">
        <v>0</v>
      </c>
      <c r="J9900">
        <v>0.02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0.12</v>
      </c>
      <c r="G9901">
        <v>0.09</v>
      </c>
      <c r="H9901">
        <v>0.02</v>
      </c>
      <c r="I9901">
        <v>0</v>
      </c>
      <c r="J9901">
        <v>0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0.12</v>
      </c>
      <c r="G9902">
        <v>0.09</v>
      </c>
      <c r="H9902">
        <v>0</v>
      </c>
      <c r="I9902">
        <v>0.02</v>
      </c>
      <c r="J9902">
        <v>0.01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9" x14ac:dyDescent="0.3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0.12</v>
      </c>
      <c r="G9903">
        <v>0</v>
      </c>
      <c r="H9903">
        <v>0</v>
      </c>
      <c r="I9903">
        <v>0.12</v>
      </c>
      <c r="J9903">
        <v>0</v>
      </c>
    </row>
    <row r="9904" spans="1:16" x14ac:dyDescent="0.3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0.12</v>
      </c>
      <c r="G9904">
        <v>0.11</v>
      </c>
      <c r="H9904">
        <v>0</v>
      </c>
      <c r="I9904">
        <v>0</v>
      </c>
      <c r="J9904">
        <v>0.01</v>
      </c>
      <c r="M9904" t="s">
        <v>203</v>
      </c>
      <c r="O9904" t="s">
        <v>6463</v>
      </c>
      <c r="P9904" t="s">
        <v>53</v>
      </c>
    </row>
    <row r="9905" spans="1:16" x14ac:dyDescent="0.3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0.12</v>
      </c>
      <c r="G9905">
        <v>0.06</v>
      </c>
      <c r="H9905">
        <v>0.04</v>
      </c>
      <c r="I9905">
        <v>0</v>
      </c>
      <c r="J9905">
        <v>0.01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0.12</v>
      </c>
      <c r="G9906">
        <v>0</v>
      </c>
      <c r="H9906">
        <v>0</v>
      </c>
      <c r="I9906">
        <v>0.11</v>
      </c>
      <c r="J9906">
        <v>0</v>
      </c>
    </row>
    <row r="9907" spans="1:16" x14ac:dyDescent="0.3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0.12</v>
      </c>
      <c r="G9907">
        <v>0.11</v>
      </c>
      <c r="H9907">
        <v>0</v>
      </c>
      <c r="I9907">
        <v>0</v>
      </c>
      <c r="J9907">
        <v>0.01</v>
      </c>
      <c r="M9907" t="s">
        <v>203</v>
      </c>
      <c r="O9907" t="s">
        <v>300</v>
      </c>
      <c r="P9907" t="s">
        <v>88</v>
      </c>
    </row>
    <row r="9908" spans="1:16" x14ac:dyDescent="0.3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0.12</v>
      </c>
      <c r="G9908">
        <v>0</v>
      </c>
      <c r="H9908">
        <v>0.1</v>
      </c>
      <c r="I9908">
        <v>0</v>
      </c>
      <c r="J9908">
        <v>0.02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0.12</v>
      </c>
      <c r="G9909">
        <v>0.06</v>
      </c>
      <c r="H9909">
        <v>0.04</v>
      </c>
      <c r="I9909">
        <v>0</v>
      </c>
      <c r="J9909">
        <v>0.02</v>
      </c>
      <c r="M9909" t="s">
        <v>203</v>
      </c>
      <c r="O9909" t="s">
        <v>3949</v>
      </c>
      <c r="P9909" t="s">
        <v>20</v>
      </c>
    </row>
    <row r="9910" spans="1:16" x14ac:dyDescent="0.3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0.12</v>
      </c>
      <c r="G9910">
        <v>7.0000000000000007E-2</v>
      </c>
      <c r="H9910">
        <v>0.04</v>
      </c>
      <c r="I9910">
        <v>0</v>
      </c>
      <c r="J9910">
        <v>0.01</v>
      </c>
    </row>
    <row r="9911" spans="1:16" x14ac:dyDescent="0.3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0.12</v>
      </c>
      <c r="G9911">
        <v>0.11</v>
      </c>
      <c r="H9911">
        <v>0</v>
      </c>
      <c r="I9911">
        <v>0</v>
      </c>
      <c r="J9911">
        <v>0.01</v>
      </c>
    </row>
    <row r="9912" spans="1:16" ht="29" x14ac:dyDescent="0.3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0.12</v>
      </c>
      <c r="G9912">
        <v>0.09</v>
      </c>
      <c r="H9912">
        <v>0.03</v>
      </c>
      <c r="I9912">
        <v>0</v>
      </c>
      <c r="J9912">
        <v>0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0.12</v>
      </c>
      <c r="G9913">
        <v>0.1</v>
      </c>
      <c r="H9913">
        <v>0</v>
      </c>
      <c r="I9913">
        <v>0.01</v>
      </c>
      <c r="J9913">
        <v>0.01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0.12</v>
      </c>
      <c r="G9914">
        <v>0.11</v>
      </c>
      <c r="H9914">
        <v>0</v>
      </c>
      <c r="I9914">
        <v>0</v>
      </c>
      <c r="J9914">
        <v>0.01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0.12</v>
      </c>
      <c r="G9915">
        <v>0.04</v>
      </c>
      <c r="H9915">
        <v>7.0000000000000007E-2</v>
      </c>
      <c r="I9915">
        <v>0</v>
      </c>
      <c r="J9915">
        <v>0.01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0.12</v>
      </c>
      <c r="G9916">
        <v>0</v>
      </c>
      <c r="H9916">
        <v>0</v>
      </c>
      <c r="I9916">
        <v>0.11</v>
      </c>
      <c r="J9916">
        <v>0.01</v>
      </c>
    </row>
    <row r="9917" spans="1:16" ht="43.5" x14ac:dyDescent="0.3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0.12</v>
      </c>
      <c r="G9917">
        <v>0</v>
      </c>
      <c r="H9917">
        <v>0</v>
      </c>
      <c r="I9917">
        <v>0.12</v>
      </c>
      <c r="J9917">
        <v>0</v>
      </c>
    </row>
    <row r="9918" spans="1:16" x14ac:dyDescent="0.3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0.12</v>
      </c>
      <c r="G9918">
        <v>0.1</v>
      </c>
      <c r="H9918">
        <v>0.01</v>
      </c>
      <c r="I9918">
        <v>0</v>
      </c>
      <c r="J9918">
        <v>0.01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0.12</v>
      </c>
      <c r="G9919">
        <v>0.1</v>
      </c>
      <c r="H9919">
        <v>0.01</v>
      </c>
      <c r="I9919">
        <v>0</v>
      </c>
      <c r="J9919">
        <v>0.01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0.12</v>
      </c>
      <c r="G9920">
        <v>0.09</v>
      </c>
      <c r="H9920">
        <v>0.01</v>
      </c>
      <c r="I9920">
        <v>0</v>
      </c>
      <c r="J9920">
        <v>0.01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0.12</v>
      </c>
      <c r="G9921">
        <v>0.11</v>
      </c>
      <c r="H9921">
        <v>0</v>
      </c>
      <c r="I9921">
        <v>0</v>
      </c>
      <c r="J9921">
        <v>0.01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0.12</v>
      </c>
      <c r="G9922">
        <v>0.11</v>
      </c>
      <c r="H9922">
        <v>0</v>
      </c>
      <c r="I9922">
        <v>0</v>
      </c>
      <c r="J9922">
        <v>0.01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0.12</v>
      </c>
      <c r="G9923">
        <v>0.08</v>
      </c>
      <c r="H9923">
        <v>0.03</v>
      </c>
      <c r="I9923">
        <v>0</v>
      </c>
      <c r="J9923">
        <v>0.01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0.12</v>
      </c>
      <c r="G9924">
        <v>0.1</v>
      </c>
      <c r="H9924">
        <v>0.01</v>
      </c>
      <c r="I9924">
        <v>0</v>
      </c>
      <c r="J9924">
        <v>0.01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0.12</v>
      </c>
      <c r="G9925">
        <v>0.03</v>
      </c>
      <c r="H9925">
        <v>0.02</v>
      </c>
      <c r="I9925">
        <v>0.06</v>
      </c>
      <c r="J9925">
        <v>0.01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0.12</v>
      </c>
      <c r="G9926">
        <v>0</v>
      </c>
      <c r="H9926">
        <v>0</v>
      </c>
      <c r="I9926">
        <v>0.12</v>
      </c>
      <c r="J9926">
        <v>0</v>
      </c>
    </row>
    <row r="9927" spans="1:16" x14ac:dyDescent="0.3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0.12</v>
      </c>
      <c r="G9927">
        <v>0.09</v>
      </c>
      <c r="H9927">
        <v>0.03</v>
      </c>
      <c r="I9927">
        <v>0</v>
      </c>
      <c r="J9927">
        <v>0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0.12</v>
      </c>
      <c r="G9928">
        <v>0.1</v>
      </c>
      <c r="H9928">
        <v>0.01</v>
      </c>
      <c r="I9928">
        <v>0</v>
      </c>
      <c r="J9928">
        <v>0.01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0.12</v>
      </c>
      <c r="G9929">
        <v>0</v>
      </c>
      <c r="H9929">
        <v>0</v>
      </c>
      <c r="I9929">
        <v>0.12</v>
      </c>
      <c r="J9929">
        <v>0</v>
      </c>
    </row>
    <row r="9930" spans="1:16" x14ac:dyDescent="0.3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0.12</v>
      </c>
      <c r="G9930">
        <v>7.0000000000000007E-2</v>
      </c>
      <c r="H9930">
        <v>0.03</v>
      </c>
      <c r="I9930">
        <v>0.01</v>
      </c>
      <c r="J9930">
        <v>0.01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0.12</v>
      </c>
      <c r="G9931">
        <v>0.1</v>
      </c>
      <c r="H9931">
        <v>0.01</v>
      </c>
      <c r="I9931">
        <v>0</v>
      </c>
      <c r="J9931">
        <v>0.01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0.12</v>
      </c>
      <c r="G9932">
        <v>0.11</v>
      </c>
      <c r="H9932">
        <v>0</v>
      </c>
      <c r="I9932">
        <v>0</v>
      </c>
      <c r="J9932">
        <v>0.01</v>
      </c>
      <c r="M9932" t="s">
        <v>203</v>
      </c>
      <c r="O9932" t="s">
        <v>2550</v>
      </c>
      <c r="P9932" t="s">
        <v>112</v>
      </c>
    </row>
    <row r="9933" spans="1:16" x14ac:dyDescent="0.3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0.12</v>
      </c>
      <c r="G9933">
        <v>7.0000000000000007E-2</v>
      </c>
      <c r="H9933">
        <v>0.04</v>
      </c>
      <c r="I9933">
        <v>0</v>
      </c>
      <c r="J9933">
        <v>0.01</v>
      </c>
    </row>
    <row r="9934" spans="1:16" x14ac:dyDescent="0.3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0.12</v>
      </c>
      <c r="G9934">
        <v>0.11</v>
      </c>
      <c r="H9934">
        <v>0</v>
      </c>
      <c r="I9934">
        <v>0</v>
      </c>
      <c r="J9934">
        <v>0.01</v>
      </c>
      <c r="M9934" t="s">
        <v>203</v>
      </c>
      <c r="O9934" t="s">
        <v>5363</v>
      </c>
      <c r="P9934" t="s">
        <v>88</v>
      </c>
    </row>
    <row r="9935" spans="1:16" ht="43.5" x14ac:dyDescent="0.3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0.12</v>
      </c>
      <c r="G9935">
        <v>0</v>
      </c>
      <c r="H9935">
        <v>0</v>
      </c>
      <c r="I9935">
        <v>0.12</v>
      </c>
      <c r="J9935">
        <v>0</v>
      </c>
    </row>
    <row r="9936" spans="1:16" x14ac:dyDescent="0.3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0.12</v>
      </c>
      <c r="G9936">
        <v>0.08</v>
      </c>
      <c r="H9936">
        <v>0.03</v>
      </c>
      <c r="I9936">
        <v>0</v>
      </c>
      <c r="J9936">
        <v>0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0.12</v>
      </c>
      <c r="G9937">
        <v>0.11</v>
      </c>
      <c r="H9937">
        <v>0</v>
      </c>
      <c r="I9937">
        <v>0</v>
      </c>
      <c r="J9937">
        <v>0.01</v>
      </c>
      <c r="M9937" t="s">
        <v>203</v>
      </c>
      <c r="O9937" t="s">
        <v>1214</v>
      </c>
      <c r="P9937" t="s">
        <v>20</v>
      </c>
    </row>
    <row r="9938" spans="1:16" x14ac:dyDescent="0.3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0.12</v>
      </c>
      <c r="G9938">
        <v>0.11</v>
      </c>
      <c r="H9938">
        <v>0</v>
      </c>
      <c r="I9938">
        <v>0</v>
      </c>
      <c r="J9938">
        <v>0.01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0.12</v>
      </c>
      <c r="G9939">
        <v>0.06</v>
      </c>
      <c r="H9939">
        <v>0.04</v>
      </c>
      <c r="I9939">
        <v>0</v>
      </c>
      <c r="J9939">
        <v>0.01</v>
      </c>
    </row>
    <row r="9940" spans="1:16" x14ac:dyDescent="0.3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0.12</v>
      </c>
      <c r="G9940">
        <v>0.06</v>
      </c>
      <c r="H9940">
        <v>0.04</v>
      </c>
      <c r="I9940">
        <v>0</v>
      </c>
      <c r="J9940">
        <v>0.01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0.12</v>
      </c>
      <c r="G9941">
        <v>0.11</v>
      </c>
      <c r="H9941">
        <v>0</v>
      </c>
      <c r="I9941">
        <v>0</v>
      </c>
      <c r="J9941">
        <v>0.01</v>
      </c>
      <c r="M9941" t="s">
        <v>203</v>
      </c>
      <c r="O9941" t="s">
        <v>4005</v>
      </c>
      <c r="P9941" t="s">
        <v>20</v>
      </c>
    </row>
    <row r="9942" spans="1:16" x14ac:dyDescent="0.3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0.12</v>
      </c>
      <c r="G9942">
        <v>0.09</v>
      </c>
      <c r="H9942">
        <v>0.03</v>
      </c>
      <c r="I9942">
        <v>0</v>
      </c>
      <c r="J9942">
        <v>0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0.12</v>
      </c>
      <c r="G9943">
        <v>0.11</v>
      </c>
      <c r="H9943">
        <v>0</v>
      </c>
      <c r="I9943">
        <v>0</v>
      </c>
      <c r="J9943">
        <v>0.01</v>
      </c>
      <c r="M9943" t="s">
        <v>203</v>
      </c>
      <c r="O9943" t="s">
        <v>3213</v>
      </c>
      <c r="P9943" t="s">
        <v>112</v>
      </c>
    </row>
    <row r="9944" spans="1:16" x14ac:dyDescent="0.3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0.12</v>
      </c>
      <c r="G9944">
        <v>0.04</v>
      </c>
      <c r="H9944">
        <v>0.06</v>
      </c>
      <c r="I9944">
        <v>0</v>
      </c>
      <c r="J9944">
        <v>0.01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9" x14ac:dyDescent="0.3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0.12</v>
      </c>
      <c r="G9945">
        <v>0.11</v>
      </c>
      <c r="H9945">
        <v>0</v>
      </c>
      <c r="I9945">
        <v>0</v>
      </c>
      <c r="J9945">
        <v>0.01</v>
      </c>
      <c r="M9945" t="s">
        <v>203</v>
      </c>
      <c r="O9945" t="s">
        <v>8259</v>
      </c>
      <c r="P9945" t="s">
        <v>20</v>
      </c>
    </row>
    <row r="9946" spans="1:16" ht="29" x14ac:dyDescent="0.3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0.12</v>
      </c>
      <c r="G9946">
        <v>0.09</v>
      </c>
      <c r="H9946">
        <v>0.03</v>
      </c>
      <c r="I9946">
        <v>0</v>
      </c>
      <c r="J9946">
        <v>0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29" x14ac:dyDescent="0.3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0.12</v>
      </c>
      <c r="G9947">
        <v>0.11</v>
      </c>
      <c r="H9947">
        <v>0</v>
      </c>
      <c r="I9947">
        <v>0</v>
      </c>
      <c r="J9947">
        <v>0.01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0.12</v>
      </c>
      <c r="G9948">
        <v>0</v>
      </c>
      <c r="H9948">
        <v>0</v>
      </c>
      <c r="I9948">
        <v>0.12</v>
      </c>
      <c r="J9948">
        <v>0</v>
      </c>
    </row>
    <row r="9949" spans="1:16" x14ac:dyDescent="0.3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0.12</v>
      </c>
      <c r="G9949">
        <v>0.02</v>
      </c>
      <c r="H9949">
        <v>0.09</v>
      </c>
      <c r="I9949">
        <v>0</v>
      </c>
      <c r="J9949">
        <v>0.01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0.12</v>
      </c>
      <c r="G9950">
        <v>0</v>
      </c>
      <c r="H9950">
        <v>0</v>
      </c>
      <c r="I9950">
        <v>0.12</v>
      </c>
      <c r="J9950">
        <v>0</v>
      </c>
    </row>
    <row r="9951" spans="1:16" ht="29" x14ac:dyDescent="0.3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0.12</v>
      </c>
      <c r="G9951">
        <v>0.09</v>
      </c>
      <c r="H9951">
        <v>0.02</v>
      </c>
      <c r="I9951">
        <v>0</v>
      </c>
      <c r="J9951">
        <v>0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0.12</v>
      </c>
      <c r="G9952">
        <v>0.05</v>
      </c>
      <c r="H9952">
        <v>0.05</v>
      </c>
      <c r="I9952">
        <v>0</v>
      </c>
      <c r="J9952">
        <v>0.02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0.12</v>
      </c>
      <c r="G9953">
        <v>0.11</v>
      </c>
      <c r="H9953">
        <v>0</v>
      </c>
      <c r="I9953">
        <v>0</v>
      </c>
      <c r="J9953">
        <v>0.01</v>
      </c>
      <c r="M9953" t="s">
        <v>203</v>
      </c>
      <c r="O9953" t="s">
        <v>111</v>
      </c>
      <c r="P9953" t="s">
        <v>20</v>
      </c>
    </row>
    <row r="9954" spans="1:16" x14ac:dyDescent="0.3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0.12</v>
      </c>
      <c r="G9954">
        <v>0.11</v>
      </c>
      <c r="H9954">
        <v>0</v>
      </c>
      <c r="I9954">
        <v>0</v>
      </c>
      <c r="J9954">
        <v>0.01</v>
      </c>
      <c r="M9954" t="s">
        <v>203</v>
      </c>
      <c r="O9954" t="s">
        <v>2513</v>
      </c>
      <c r="P9954" t="s">
        <v>112</v>
      </c>
    </row>
    <row r="9955" spans="1:16" x14ac:dyDescent="0.3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0.12</v>
      </c>
      <c r="G9955">
        <v>0</v>
      </c>
      <c r="H9955">
        <v>0</v>
      </c>
      <c r="I9955">
        <v>0.12</v>
      </c>
      <c r="J9955">
        <v>0</v>
      </c>
    </row>
    <row r="9956" spans="1:16" x14ac:dyDescent="0.3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0.12</v>
      </c>
      <c r="G9956">
        <v>0.08</v>
      </c>
      <c r="H9956">
        <v>0.02</v>
      </c>
      <c r="I9956">
        <v>0</v>
      </c>
      <c r="J9956">
        <v>0.01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0.12</v>
      </c>
      <c r="G9957">
        <v>0</v>
      </c>
      <c r="H9957">
        <v>0</v>
      </c>
      <c r="I9957">
        <v>0.12</v>
      </c>
      <c r="J9957">
        <v>0</v>
      </c>
    </row>
    <row r="9958" spans="1:16" x14ac:dyDescent="0.3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0.12</v>
      </c>
      <c r="G9958">
        <v>0</v>
      </c>
      <c r="H9958">
        <v>0.11</v>
      </c>
      <c r="I9958">
        <v>0</v>
      </c>
      <c r="J9958">
        <v>0.01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0.12</v>
      </c>
      <c r="G9959">
        <v>0</v>
      </c>
      <c r="H9959">
        <v>0.1</v>
      </c>
      <c r="I9959">
        <v>0</v>
      </c>
      <c r="J9959">
        <v>0.02</v>
      </c>
    </row>
    <row r="9960" spans="1:16" x14ac:dyDescent="0.3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0.12</v>
      </c>
      <c r="G9960">
        <v>0</v>
      </c>
      <c r="H9960">
        <v>0</v>
      </c>
      <c r="I9960">
        <v>0.12</v>
      </c>
      <c r="J9960">
        <v>0</v>
      </c>
    </row>
    <row r="9961" spans="1:16" x14ac:dyDescent="0.3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0.12</v>
      </c>
      <c r="G9961">
        <v>0.06</v>
      </c>
      <c r="H9961">
        <v>0.04</v>
      </c>
      <c r="I9961">
        <v>0</v>
      </c>
      <c r="J9961">
        <v>0.01</v>
      </c>
    </row>
    <row r="9962" spans="1:16" ht="29" x14ac:dyDescent="0.3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0.12</v>
      </c>
      <c r="G9962">
        <v>7.0000000000000007E-2</v>
      </c>
      <c r="H9962">
        <v>0.03</v>
      </c>
      <c r="I9962">
        <v>0</v>
      </c>
      <c r="J9962">
        <v>0.01</v>
      </c>
      <c r="M9962" t="s">
        <v>203</v>
      </c>
      <c r="O9962" t="s">
        <v>2017</v>
      </c>
      <c r="P9962" t="s">
        <v>20</v>
      </c>
    </row>
    <row r="9963" spans="1:16" ht="29" x14ac:dyDescent="0.3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0.12</v>
      </c>
      <c r="G9963">
        <v>0.09</v>
      </c>
      <c r="H9963">
        <v>0.02</v>
      </c>
      <c r="I9963">
        <v>0</v>
      </c>
      <c r="J9963">
        <v>0</v>
      </c>
      <c r="M9963" t="s">
        <v>203</v>
      </c>
      <c r="O9963" t="s">
        <v>51</v>
      </c>
      <c r="P9963" t="s">
        <v>3942</v>
      </c>
    </row>
    <row r="9964" spans="1:16" x14ac:dyDescent="0.3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0.12</v>
      </c>
      <c r="G9964">
        <v>0</v>
      </c>
      <c r="H9964">
        <v>0</v>
      </c>
      <c r="I9964">
        <v>0.12</v>
      </c>
      <c r="J9964">
        <v>0</v>
      </c>
    </row>
    <row r="9965" spans="1:16" x14ac:dyDescent="0.3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0.12</v>
      </c>
      <c r="G9965">
        <v>0.06</v>
      </c>
      <c r="H9965">
        <v>0.04</v>
      </c>
      <c r="I9965">
        <v>0</v>
      </c>
      <c r="J9965">
        <v>0.01</v>
      </c>
    </row>
    <row r="9966" spans="1:16" x14ac:dyDescent="0.3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0.12</v>
      </c>
      <c r="G9966">
        <v>0.06</v>
      </c>
      <c r="H9966">
        <v>0.04</v>
      </c>
      <c r="I9966">
        <v>0</v>
      </c>
      <c r="J9966">
        <v>0.01</v>
      </c>
    </row>
    <row r="9967" spans="1:16" x14ac:dyDescent="0.3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0.12</v>
      </c>
      <c r="G9967">
        <v>0.09</v>
      </c>
      <c r="H9967">
        <v>0.02</v>
      </c>
      <c r="I9967">
        <v>0</v>
      </c>
      <c r="J9967">
        <v>0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0.12</v>
      </c>
      <c r="G9968">
        <v>0.09</v>
      </c>
      <c r="H9968">
        <v>0.02</v>
      </c>
      <c r="I9968">
        <v>0</v>
      </c>
      <c r="J9968">
        <v>0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9" x14ac:dyDescent="0.3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0.12</v>
      </c>
      <c r="G9969">
        <v>0.09</v>
      </c>
      <c r="H9969">
        <v>0.01</v>
      </c>
      <c r="I9969">
        <v>0</v>
      </c>
      <c r="J9969">
        <v>0.01</v>
      </c>
    </row>
    <row r="9970" spans="1:16" x14ac:dyDescent="0.3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0.12</v>
      </c>
      <c r="G9970">
        <v>0</v>
      </c>
      <c r="H9970">
        <v>0</v>
      </c>
      <c r="I9970">
        <v>0.11</v>
      </c>
      <c r="J9970">
        <v>0.01</v>
      </c>
    </row>
    <row r="9971" spans="1:16" x14ac:dyDescent="0.3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0.12</v>
      </c>
      <c r="G9971">
        <v>0</v>
      </c>
      <c r="H9971">
        <v>0</v>
      </c>
      <c r="I9971">
        <v>0.12</v>
      </c>
      <c r="J9971">
        <v>0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9" x14ac:dyDescent="0.3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0.12</v>
      </c>
      <c r="G9972">
        <v>0</v>
      </c>
      <c r="H9972">
        <v>0</v>
      </c>
      <c r="I9972">
        <v>0.12</v>
      </c>
      <c r="J9972">
        <v>0</v>
      </c>
    </row>
    <row r="9973" spans="1:16" x14ac:dyDescent="0.3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0.12</v>
      </c>
      <c r="G9973">
        <v>7.0000000000000007E-2</v>
      </c>
      <c r="H9973">
        <v>0.02</v>
      </c>
      <c r="I9973">
        <v>0</v>
      </c>
      <c r="J9973">
        <v>0.02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0.12</v>
      </c>
      <c r="G9974">
        <v>0.06</v>
      </c>
      <c r="H9974">
        <v>0.04</v>
      </c>
      <c r="I9974">
        <v>0</v>
      </c>
      <c r="J9974">
        <v>0.01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0.12</v>
      </c>
      <c r="G9975">
        <v>0.1</v>
      </c>
      <c r="H9975">
        <v>0.01</v>
      </c>
      <c r="I9975">
        <v>0</v>
      </c>
      <c r="J9975">
        <v>0.01</v>
      </c>
      <c r="M9975" t="s">
        <v>203</v>
      </c>
      <c r="O9975" t="s">
        <v>4098</v>
      </c>
      <c r="P9975" t="s">
        <v>20</v>
      </c>
    </row>
    <row r="9976" spans="1:16" x14ac:dyDescent="0.3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0.12</v>
      </c>
      <c r="G9976">
        <v>0.09</v>
      </c>
      <c r="H9976">
        <v>0</v>
      </c>
      <c r="I9976">
        <v>0.01</v>
      </c>
      <c r="J9976">
        <v>0.01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0.12</v>
      </c>
      <c r="G9977">
        <v>0</v>
      </c>
      <c r="H9977">
        <v>0</v>
      </c>
      <c r="I9977">
        <v>0.12</v>
      </c>
      <c r="J9977">
        <v>0</v>
      </c>
    </row>
    <row r="9978" spans="1:16" ht="29" x14ac:dyDescent="0.3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0.12</v>
      </c>
      <c r="G9978">
        <v>0.1</v>
      </c>
      <c r="H9978">
        <v>0.01</v>
      </c>
      <c r="I9978">
        <v>0</v>
      </c>
      <c r="J9978">
        <v>0.01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0.12</v>
      </c>
      <c r="G9979">
        <v>0</v>
      </c>
      <c r="H9979">
        <v>0</v>
      </c>
      <c r="I9979">
        <v>0.11</v>
      </c>
      <c r="J9979">
        <v>0.01</v>
      </c>
    </row>
    <row r="9980" spans="1:16" ht="58" x14ac:dyDescent="0.3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0.12</v>
      </c>
      <c r="G9980">
        <v>0</v>
      </c>
      <c r="H9980">
        <v>0</v>
      </c>
      <c r="I9980">
        <v>0.12</v>
      </c>
      <c r="J9980">
        <v>0</v>
      </c>
    </row>
    <row r="9981" spans="1:16" x14ac:dyDescent="0.3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0.12</v>
      </c>
      <c r="G9981">
        <v>0</v>
      </c>
      <c r="H9981">
        <v>0</v>
      </c>
      <c r="I9981">
        <v>0.12</v>
      </c>
      <c r="J9981">
        <v>0</v>
      </c>
      <c r="O9981" t="s">
        <v>2324</v>
      </c>
      <c r="P9981" t="s">
        <v>112</v>
      </c>
    </row>
    <row r="9982" spans="1:16" x14ac:dyDescent="0.3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0.12</v>
      </c>
      <c r="G9982">
        <v>0.06</v>
      </c>
      <c r="H9982">
        <v>0.03</v>
      </c>
      <c r="I9982">
        <v>0</v>
      </c>
      <c r="J9982">
        <v>0.02</v>
      </c>
      <c r="M9982" t="s">
        <v>203</v>
      </c>
      <c r="O9982" t="s">
        <v>71</v>
      </c>
      <c r="P9982" t="s">
        <v>20</v>
      </c>
    </row>
    <row r="9983" spans="1:16" x14ac:dyDescent="0.3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0.12</v>
      </c>
      <c r="G9983">
        <v>0</v>
      </c>
      <c r="H9983">
        <v>0</v>
      </c>
      <c r="I9983">
        <v>0.12</v>
      </c>
      <c r="J9983">
        <v>0</v>
      </c>
    </row>
    <row r="9984" spans="1:16" x14ac:dyDescent="0.3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0.12</v>
      </c>
      <c r="G9984">
        <v>0.11</v>
      </c>
      <c r="H9984">
        <v>0</v>
      </c>
      <c r="I9984">
        <v>0</v>
      </c>
      <c r="J9984">
        <v>0.01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0.12</v>
      </c>
      <c r="G9985">
        <v>0</v>
      </c>
      <c r="H9985">
        <v>0</v>
      </c>
      <c r="I9985">
        <v>0.12</v>
      </c>
      <c r="J9985">
        <v>0</v>
      </c>
    </row>
    <row r="9986" spans="1:16" x14ac:dyDescent="0.3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0.12</v>
      </c>
      <c r="G9986">
        <v>0.09</v>
      </c>
      <c r="H9986">
        <v>0.02</v>
      </c>
      <c r="I9986">
        <v>0</v>
      </c>
      <c r="J9986">
        <v>0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0.12</v>
      </c>
      <c r="G9987">
        <v>0.09</v>
      </c>
      <c r="H9987">
        <v>0.02</v>
      </c>
      <c r="I9987">
        <v>0</v>
      </c>
      <c r="J9987">
        <v>0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0.12</v>
      </c>
      <c r="G9988">
        <v>0.05</v>
      </c>
      <c r="H9988">
        <v>0.04</v>
      </c>
      <c r="I9988">
        <v>0.02</v>
      </c>
      <c r="J9988">
        <v>0.01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0.12</v>
      </c>
      <c r="G9989">
        <v>0.1</v>
      </c>
      <c r="H9989">
        <v>0</v>
      </c>
      <c r="I9989">
        <v>0</v>
      </c>
      <c r="J9989">
        <v>0.01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0.12</v>
      </c>
      <c r="G9990">
        <v>0.11</v>
      </c>
      <c r="H9990">
        <v>0</v>
      </c>
      <c r="I9990">
        <v>0</v>
      </c>
      <c r="J9990">
        <v>0.01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9" x14ac:dyDescent="0.3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0.12</v>
      </c>
      <c r="G9991">
        <v>0.11</v>
      </c>
      <c r="H9991">
        <v>0</v>
      </c>
      <c r="I9991">
        <v>0</v>
      </c>
      <c r="J9991">
        <v>0.01</v>
      </c>
      <c r="M9991" t="s">
        <v>203</v>
      </c>
      <c r="O9991" t="s">
        <v>3181</v>
      </c>
      <c r="P9991" t="s">
        <v>88</v>
      </c>
    </row>
    <row r="9992" spans="1:16" x14ac:dyDescent="0.3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0.12</v>
      </c>
      <c r="G9992">
        <v>7.0000000000000007E-2</v>
      </c>
      <c r="H9992">
        <v>0.03</v>
      </c>
      <c r="I9992">
        <v>0</v>
      </c>
      <c r="J9992">
        <v>0.01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0.12</v>
      </c>
      <c r="G9993">
        <v>0.08</v>
      </c>
      <c r="H9993">
        <v>0.03</v>
      </c>
      <c r="I9993">
        <v>0</v>
      </c>
      <c r="J9993">
        <v>0.01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0.12</v>
      </c>
      <c r="G9994">
        <v>0.09</v>
      </c>
      <c r="H9994">
        <v>0.02</v>
      </c>
      <c r="I9994">
        <v>0</v>
      </c>
      <c r="J9994">
        <v>0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9" x14ac:dyDescent="0.3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0.12</v>
      </c>
      <c r="G9995">
        <v>0.08</v>
      </c>
      <c r="H9995">
        <v>0.03</v>
      </c>
      <c r="I9995">
        <v>0</v>
      </c>
      <c r="J9995">
        <v>0.01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9" x14ac:dyDescent="0.3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0.12</v>
      </c>
      <c r="G9996">
        <v>0.03</v>
      </c>
      <c r="H9996">
        <v>0.02</v>
      </c>
      <c r="I9996">
        <v>0.05</v>
      </c>
      <c r="J9996">
        <v>0.02</v>
      </c>
    </row>
    <row r="9997" spans="1:16" x14ac:dyDescent="0.3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0.11</v>
      </c>
      <c r="G9997">
        <v>0.08</v>
      </c>
      <c r="H9997">
        <v>0.03</v>
      </c>
      <c r="I9997">
        <v>0</v>
      </c>
      <c r="J9997">
        <v>0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0.11</v>
      </c>
      <c r="G9998">
        <v>0</v>
      </c>
      <c r="H9998">
        <v>0</v>
      </c>
      <c r="I9998">
        <v>0.11</v>
      </c>
      <c r="J9998">
        <v>0</v>
      </c>
    </row>
    <row r="9999" spans="1:16" ht="29" x14ac:dyDescent="0.3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0.11</v>
      </c>
      <c r="H9999">
        <v>0</v>
      </c>
      <c r="I9999">
        <v>0</v>
      </c>
      <c r="J9999">
        <v>0.01</v>
      </c>
      <c r="M9999" t="s">
        <v>203</v>
      </c>
      <c r="O9999" t="s">
        <v>1477</v>
      </c>
      <c r="P9999" t="s">
        <v>112</v>
      </c>
    </row>
    <row r="10000" spans="1:16" x14ac:dyDescent="0.3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0.11</v>
      </c>
      <c r="G10000">
        <v>0.03</v>
      </c>
      <c r="H10000">
        <v>0.02</v>
      </c>
      <c r="I10000">
        <v>0.06</v>
      </c>
      <c r="J10000">
        <v>0.01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0.11</v>
      </c>
      <c r="G10001">
        <v>0</v>
      </c>
      <c r="H10001">
        <v>0</v>
      </c>
      <c r="I10001">
        <v>0.11</v>
      </c>
      <c r="J10001">
        <v>0</v>
      </c>
    </row>
    <row r="10002" spans="1:16" x14ac:dyDescent="0.3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0.11</v>
      </c>
      <c r="G10002">
        <v>0.03</v>
      </c>
      <c r="H10002">
        <v>0.02</v>
      </c>
      <c r="I10002">
        <v>0.05</v>
      </c>
      <c r="J10002">
        <v>0.01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0.11</v>
      </c>
      <c r="G10003">
        <v>0.06</v>
      </c>
      <c r="H10003">
        <v>0.04</v>
      </c>
      <c r="I10003">
        <v>0</v>
      </c>
      <c r="J10003">
        <v>0.02</v>
      </c>
    </row>
    <row r="10004" spans="1:16" x14ac:dyDescent="0.3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0.11</v>
      </c>
      <c r="G10004">
        <v>0.09</v>
      </c>
      <c r="H10004">
        <v>0.02</v>
      </c>
      <c r="I10004">
        <v>0</v>
      </c>
      <c r="J10004">
        <v>0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0.11</v>
      </c>
      <c r="G10005">
        <v>0.09</v>
      </c>
      <c r="H10005">
        <v>0.02</v>
      </c>
      <c r="I10005">
        <v>0</v>
      </c>
      <c r="J10005">
        <v>0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9" x14ac:dyDescent="0.3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0.11</v>
      </c>
      <c r="G10006">
        <v>0.08</v>
      </c>
      <c r="H10006">
        <v>0.02</v>
      </c>
      <c r="I10006">
        <v>0</v>
      </c>
      <c r="J10006">
        <v>0.01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0.11</v>
      </c>
      <c r="G10007">
        <v>0</v>
      </c>
      <c r="H10007">
        <v>0</v>
      </c>
      <c r="I10007">
        <v>0.11</v>
      </c>
      <c r="J10007">
        <v>0</v>
      </c>
    </row>
    <row r="10008" spans="1:16" x14ac:dyDescent="0.3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0.11</v>
      </c>
      <c r="G10008">
        <v>0.06</v>
      </c>
      <c r="H10008">
        <v>0.04</v>
      </c>
      <c r="I10008">
        <v>0</v>
      </c>
      <c r="J10008">
        <v>0.01</v>
      </c>
    </row>
    <row r="10009" spans="1:16" x14ac:dyDescent="0.3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0.11</v>
      </c>
      <c r="G10009">
        <v>0.09</v>
      </c>
      <c r="H10009">
        <v>0.02</v>
      </c>
      <c r="I10009">
        <v>0</v>
      </c>
      <c r="J10009">
        <v>0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0.11</v>
      </c>
      <c r="G10010">
        <v>0.06</v>
      </c>
      <c r="H10010">
        <v>0.04</v>
      </c>
      <c r="I10010">
        <v>0</v>
      </c>
      <c r="J10010">
        <v>0.01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0.11</v>
      </c>
      <c r="G10011">
        <v>0.06</v>
      </c>
      <c r="H10011">
        <v>0.04</v>
      </c>
      <c r="I10011">
        <v>0</v>
      </c>
      <c r="J10011">
        <v>0.01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0.11</v>
      </c>
      <c r="H10012">
        <v>0</v>
      </c>
      <c r="I10012">
        <v>0</v>
      </c>
      <c r="J10012">
        <v>0.01</v>
      </c>
      <c r="M10012" t="s">
        <v>203</v>
      </c>
      <c r="O10012" t="s">
        <v>204</v>
      </c>
      <c r="P10012" t="s">
        <v>20</v>
      </c>
    </row>
    <row r="10013" spans="1:16" x14ac:dyDescent="0.3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0.11</v>
      </c>
      <c r="H10013">
        <v>0</v>
      </c>
      <c r="I10013">
        <v>0</v>
      </c>
      <c r="J10013">
        <v>0.01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0.11</v>
      </c>
      <c r="G10014">
        <v>0</v>
      </c>
      <c r="H10014">
        <v>0.1</v>
      </c>
      <c r="I10014">
        <v>0</v>
      </c>
      <c r="J10014">
        <v>0.02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0.11</v>
      </c>
      <c r="H10015">
        <v>0</v>
      </c>
      <c r="I10015">
        <v>0</v>
      </c>
      <c r="J10015">
        <v>0.01</v>
      </c>
      <c r="M10015" t="s">
        <v>203</v>
      </c>
      <c r="O10015" t="s">
        <v>1129</v>
      </c>
      <c r="P10015" t="s">
        <v>88</v>
      </c>
    </row>
    <row r="10016" spans="1:16" x14ac:dyDescent="0.3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0.11</v>
      </c>
      <c r="G10016">
        <v>0.1</v>
      </c>
      <c r="H10016">
        <v>0.01</v>
      </c>
      <c r="I10016">
        <v>0</v>
      </c>
      <c r="J10016">
        <v>0.01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0.11</v>
      </c>
      <c r="H10017">
        <v>0</v>
      </c>
      <c r="I10017">
        <v>0</v>
      </c>
      <c r="J10017">
        <v>0.01</v>
      </c>
      <c r="M10017" t="s">
        <v>203</v>
      </c>
      <c r="O10017" t="s">
        <v>4910</v>
      </c>
      <c r="P10017" t="s">
        <v>20</v>
      </c>
    </row>
    <row r="10018" spans="1:16" x14ac:dyDescent="0.3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0.11</v>
      </c>
      <c r="G10018">
        <v>0.04</v>
      </c>
      <c r="H10018">
        <v>0.06</v>
      </c>
      <c r="I10018">
        <v>0</v>
      </c>
      <c r="J10018">
        <v>0.02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9" x14ac:dyDescent="0.3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0.11</v>
      </c>
      <c r="G10019">
        <v>0</v>
      </c>
      <c r="H10019">
        <v>0</v>
      </c>
      <c r="I10019">
        <v>0.11</v>
      </c>
      <c r="J10019">
        <v>0</v>
      </c>
    </row>
    <row r="10020" spans="1:16" x14ac:dyDescent="0.3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0.11</v>
      </c>
      <c r="G10020">
        <v>0</v>
      </c>
      <c r="H10020">
        <v>0</v>
      </c>
      <c r="I10020">
        <v>0.11</v>
      </c>
      <c r="J10020">
        <v>0</v>
      </c>
    </row>
    <row r="10021" spans="1:16" x14ac:dyDescent="0.3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0.11</v>
      </c>
      <c r="G10021">
        <v>0.05</v>
      </c>
      <c r="H10021">
        <v>0.04</v>
      </c>
      <c r="I10021">
        <v>0.02</v>
      </c>
      <c r="J10021">
        <v>0.01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0.11</v>
      </c>
      <c r="G10022">
        <v>0.09</v>
      </c>
      <c r="H10022">
        <v>0.02</v>
      </c>
      <c r="I10022">
        <v>0</v>
      </c>
      <c r="J10022">
        <v>0</v>
      </c>
    </row>
    <row r="10023" spans="1:16" x14ac:dyDescent="0.3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0.11</v>
      </c>
      <c r="G10023">
        <v>0.1</v>
      </c>
      <c r="H10023">
        <v>0</v>
      </c>
      <c r="I10023">
        <v>0</v>
      </c>
      <c r="J10023">
        <v>0.01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0.11</v>
      </c>
      <c r="G10024">
        <v>0.08</v>
      </c>
      <c r="H10024">
        <v>0.03</v>
      </c>
      <c r="I10024">
        <v>0</v>
      </c>
      <c r="J10024">
        <v>0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0.11</v>
      </c>
      <c r="G10025">
        <v>0</v>
      </c>
      <c r="H10025">
        <v>0</v>
      </c>
      <c r="I10025">
        <v>0.11</v>
      </c>
      <c r="J10025">
        <v>0</v>
      </c>
    </row>
    <row r="10026" spans="1:16" x14ac:dyDescent="0.3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0.11</v>
      </c>
      <c r="G10026">
        <v>0.08</v>
      </c>
      <c r="H10026">
        <v>0.03</v>
      </c>
      <c r="I10026">
        <v>0</v>
      </c>
      <c r="J10026">
        <v>0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0.11</v>
      </c>
      <c r="G10027">
        <v>0</v>
      </c>
      <c r="H10027">
        <v>0</v>
      </c>
      <c r="I10027">
        <v>0.11</v>
      </c>
      <c r="J10027">
        <v>0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0.11</v>
      </c>
      <c r="G10028">
        <v>0</v>
      </c>
      <c r="H10028">
        <v>0</v>
      </c>
      <c r="I10028">
        <v>0.11</v>
      </c>
      <c r="J10028">
        <v>0</v>
      </c>
    </row>
    <row r="10029" spans="1:16" x14ac:dyDescent="0.3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0.11</v>
      </c>
      <c r="G10029">
        <v>0.02</v>
      </c>
      <c r="H10029">
        <v>0.01</v>
      </c>
      <c r="I10029">
        <v>0.08</v>
      </c>
      <c r="J10029">
        <v>0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0.11</v>
      </c>
      <c r="G10030">
        <v>0.08</v>
      </c>
      <c r="H10030">
        <v>0</v>
      </c>
      <c r="I10030">
        <v>0.03</v>
      </c>
      <c r="J10030">
        <v>0.01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0.11</v>
      </c>
      <c r="G10031">
        <v>0.08</v>
      </c>
      <c r="H10031">
        <v>0.02</v>
      </c>
      <c r="I10031">
        <v>0</v>
      </c>
      <c r="J10031">
        <v>0.01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0.11</v>
      </c>
      <c r="G10032">
        <v>0</v>
      </c>
      <c r="H10032">
        <v>0</v>
      </c>
      <c r="I10032">
        <v>0.11</v>
      </c>
      <c r="J10032">
        <v>0</v>
      </c>
      <c r="O10032" t="s">
        <v>1921</v>
      </c>
    </row>
    <row r="10033" spans="1:16" ht="29" x14ac:dyDescent="0.3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0.11</v>
      </c>
      <c r="G10033">
        <v>0.03</v>
      </c>
      <c r="H10033">
        <v>0.01</v>
      </c>
      <c r="I10033">
        <v>0.06</v>
      </c>
      <c r="J10033">
        <v>0.01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0.11</v>
      </c>
      <c r="G10034">
        <v>0</v>
      </c>
      <c r="H10034">
        <v>0</v>
      </c>
      <c r="I10034">
        <v>0.11</v>
      </c>
      <c r="J10034">
        <v>0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0.11</v>
      </c>
      <c r="G10035">
        <v>0.08</v>
      </c>
      <c r="H10035">
        <v>0.03</v>
      </c>
      <c r="I10035">
        <v>0</v>
      </c>
      <c r="J10035">
        <v>0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0.11</v>
      </c>
      <c r="G10036">
        <v>0.06</v>
      </c>
      <c r="H10036">
        <v>0.05</v>
      </c>
      <c r="I10036">
        <v>0</v>
      </c>
      <c r="J10036">
        <v>0.01</v>
      </c>
      <c r="M10036" t="s">
        <v>203</v>
      </c>
      <c r="O10036" t="s">
        <v>2233</v>
      </c>
      <c r="P10036" t="s">
        <v>20</v>
      </c>
    </row>
    <row r="10037" spans="1:16" x14ac:dyDescent="0.3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0.11</v>
      </c>
      <c r="G10037">
        <v>0.06</v>
      </c>
      <c r="H10037">
        <v>0.04</v>
      </c>
      <c r="I10037">
        <v>0</v>
      </c>
      <c r="J10037">
        <v>0.01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0.11</v>
      </c>
      <c r="G10038">
        <v>0</v>
      </c>
      <c r="H10038">
        <v>0</v>
      </c>
      <c r="I10038">
        <v>0.11</v>
      </c>
      <c r="J10038">
        <v>0</v>
      </c>
    </row>
    <row r="10039" spans="1:16" x14ac:dyDescent="0.3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0.11</v>
      </c>
      <c r="G10039">
        <v>0.09</v>
      </c>
      <c r="H10039">
        <v>0.02</v>
      </c>
      <c r="I10039">
        <v>0</v>
      </c>
      <c r="J10039">
        <v>0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0.11</v>
      </c>
      <c r="G10040">
        <v>0.06</v>
      </c>
      <c r="H10040">
        <v>0.04</v>
      </c>
      <c r="I10040">
        <v>0</v>
      </c>
      <c r="J10040">
        <v>0.01</v>
      </c>
    </row>
    <row r="10041" spans="1:16" x14ac:dyDescent="0.3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0.11</v>
      </c>
      <c r="G10041">
        <v>0.09</v>
      </c>
      <c r="H10041">
        <v>0.02</v>
      </c>
      <c r="I10041">
        <v>0</v>
      </c>
      <c r="J10041">
        <v>0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9" x14ac:dyDescent="0.3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0.11</v>
      </c>
      <c r="G10042">
        <v>0</v>
      </c>
      <c r="H10042">
        <v>0</v>
      </c>
      <c r="I10042">
        <v>0.11</v>
      </c>
      <c r="J10042">
        <v>0</v>
      </c>
    </row>
    <row r="10043" spans="1:16" ht="29" x14ac:dyDescent="0.3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0.11</v>
      </c>
      <c r="G10043">
        <v>0.1</v>
      </c>
      <c r="H10043">
        <v>0.01</v>
      </c>
      <c r="I10043">
        <v>0</v>
      </c>
      <c r="J10043">
        <v>0.01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9" x14ac:dyDescent="0.3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0.11</v>
      </c>
      <c r="G10044">
        <v>0.1</v>
      </c>
      <c r="H10044">
        <v>0</v>
      </c>
      <c r="I10044">
        <v>0</v>
      </c>
      <c r="J10044">
        <v>0.01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0.11</v>
      </c>
      <c r="G10045">
        <v>0.06</v>
      </c>
      <c r="H10045">
        <v>0.04</v>
      </c>
      <c r="I10045">
        <v>0</v>
      </c>
      <c r="J10045">
        <v>0.01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0.11</v>
      </c>
      <c r="G10046">
        <v>0.1</v>
      </c>
      <c r="H10046">
        <v>0</v>
      </c>
      <c r="I10046">
        <v>0</v>
      </c>
      <c r="J10046">
        <v>0.01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0.11</v>
      </c>
      <c r="G10047">
        <v>0.1</v>
      </c>
      <c r="H10047">
        <v>0.01</v>
      </c>
      <c r="I10047">
        <v>0</v>
      </c>
      <c r="J10047">
        <v>0.01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9" x14ac:dyDescent="0.3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0.11</v>
      </c>
      <c r="G10048">
        <v>0.08</v>
      </c>
      <c r="H10048">
        <v>0.03</v>
      </c>
      <c r="I10048">
        <v>0</v>
      </c>
      <c r="J10048">
        <v>0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0.11</v>
      </c>
      <c r="G10049">
        <v>0.09</v>
      </c>
      <c r="H10049">
        <v>0</v>
      </c>
      <c r="I10049">
        <v>0.02</v>
      </c>
      <c r="J10049">
        <v>0.01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0.11</v>
      </c>
      <c r="G10050">
        <v>0.1</v>
      </c>
      <c r="H10050">
        <v>0</v>
      </c>
      <c r="I10050">
        <v>0</v>
      </c>
      <c r="J10050">
        <v>0.01</v>
      </c>
      <c r="M10050" t="s">
        <v>203</v>
      </c>
      <c r="O10050" t="s">
        <v>2509</v>
      </c>
      <c r="P10050" t="s">
        <v>20</v>
      </c>
    </row>
    <row r="10051" spans="1:16" x14ac:dyDescent="0.3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0.11</v>
      </c>
      <c r="G10051">
        <v>0.06</v>
      </c>
      <c r="H10051">
        <v>0.04</v>
      </c>
      <c r="I10051">
        <v>0</v>
      </c>
      <c r="J10051">
        <v>0.01</v>
      </c>
    </row>
    <row r="10052" spans="1:16" x14ac:dyDescent="0.3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0.11</v>
      </c>
      <c r="H10052">
        <v>0</v>
      </c>
      <c r="I10052">
        <v>0</v>
      </c>
      <c r="J10052">
        <v>0.01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0.11</v>
      </c>
      <c r="G10053">
        <v>0.06</v>
      </c>
      <c r="H10053">
        <v>0.04</v>
      </c>
      <c r="I10053">
        <v>0</v>
      </c>
      <c r="J10053">
        <v>0.01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0.11</v>
      </c>
      <c r="G10054">
        <v>0.09</v>
      </c>
      <c r="H10054">
        <v>0.01</v>
      </c>
      <c r="I10054">
        <v>0</v>
      </c>
      <c r="J10054">
        <v>0.01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0.11</v>
      </c>
      <c r="G10055">
        <v>0.06</v>
      </c>
      <c r="H10055">
        <v>0.04</v>
      </c>
      <c r="I10055">
        <v>0</v>
      </c>
      <c r="J10055">
        <v>0.01</v>
      </c>
    </row>
    <row r="10056" spans="1:16" x14ac:dyDescent="0.3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0.11</v>
      </c>
      <c r="H10056">
        <v>0</v>
      </c>
      <c r="I10056">
        <v>0</v>
      </c>
      <c r="J10056">
        <v>0.01</v>
      </c>
      <c r="M10056" t="s">
        <v>203</v>
      </c>
      <c r="O10056" t="s">
        <v>2513</v>
      </c>
      <c r="P10056" t="s">
        <v>112</v>
      </c>
    </row>
    <row r="10057" spans="1:16" x14ac:dyDescent="0.3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0.11</v>
      </c>
      <c r="G10057">
        <v>0.08</v>
      </c>
      <c r="H10057">
        <v>0.02</v>
      </c>
      <c r="I10057">
        <v>0</v>
      </c>
      <c r="J10057">
        <v>0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0.11</v>
      </c>
      <c r="G10058">
        <v>0.08</v>
      </c>
      <c r="H10058">
        <v>0.02</v>
      </c>
      <c r="I10058">
        <v>0</v>
      </c>
      <c r="J10058">
        <v>0.01</v>
      </c>
      <c r="M10058" t="s">
        <v>203</v>
      </c>
      <c r="O10058" t="s">
        <v>1220</v>
      </c>
      <c r="P10058" t="s">
        <v>20</v>
      </c>
    </row>
    <row r="10059" spans="1:16" x14ac:dyDescent="0.3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0.11</v>
      </c>
      <c r="G10059">
        <v>0.08</v>
      </c>
      <c r="H10059">
        <v>0.03</v>
      </c>
      <c r="I10059">
        <v>0</v>
      </c>
      <c r="J10059">
        <v>0.01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9" x14ac:dyDescent="0.3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0.11</v>
      </c>
      <c r="G10060">
        <v>0</v>
      </c>
      <c r="H10060">
        <v>0</v>
      </c>
      <c r="I10060">
        <v>0.11</v>
      </c>
      <c r="J10060">
        <v>0.01</v>
      </c>
    </row>
    <row r="10061" spans="1:16" x14ac:dyDescent="0.3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0.11</v>
      </c>
      <c r="G10061">
        <v>0</v>
      </c>
      <c r="H10061">
        <v>0</v>
      </c>
      <c r="I10061">
        <v>0.11</v>
      </c>
      <c r="J10061">
        <v>0</v>
      </c>
    </row>
    <row r="10062" spans="1:16" x14ac:dyDescent="0.3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0.11</v>
      </c>
      <c r="G10062">
        <v>0.06</v>
      </c>
      <c r="H10062">
        <v>0.04</v>
      </c>
      <c r="I10062">
        <v>0</v>
      </c>
      <c r="J10062">
        <v>0.01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0.11</v>
      </c>
      <c r="G10063">
        <v>0</v>
      </c>
      <c r="H10063">
        <v>0</v>
      </c>
      <c r="I10063">
        <v>0.11</v>
      </c>
      <c r="J10063">
        <v>0</v>
      </c>
    </row>
    <row r="10064" spans="1:16" x14ac:dyDescent="0.3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0.11</v>
      </c>
      <c r="G10064">
        <v>0.08</v>
      </c>
      <c r="H10064">
        <v>0.03</v>
      </c>
      <c r="I10064">
        <v>0</v>
      </c>
      <c r="J10064">
        <v>0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9" x14ac:dyDescent="0.3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0.11</v>
      </c>
      <c r="G10065">
        <v>0</v>
      </c>
      <c r="H10065">
        <v>0.03</v>
      </c>
      <c r="I10065">
        <v>0.08</v>
      </c>
      <c r="J10065">
        <v>0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0.11</v>
      </c>
      <c r="G10066">
        <v>0.08</v>
      </c>
      <c r="H10066">
        <v>0.02</v>
      </c>
      <c r="I10066">
        <v>0</v>
      </c>
      <c r="J10066">
        <v>0.01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0.11</v>
      </c>
      <c r="G10067">
        <v>0</v>
      </c>
      <c r="H10067">
        <v>0</v>
      </c>
      <c r="I10067">
        <v>0.11</v>
      </c>
      <c r="J10067">
        <v>0</v>
      </c>
      <c r="M10067" t="s">
        <v>203</v>
      </c>
      <c r="O10067" t="s">
        <v>934</v>
      </c>
      <c r="P10067" t="s">
        <v>88</v>
      </c>
    </row>
    <row r="10068" spans="1:16" x14ac:dyDescent="0.3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0.11</v>
      </c>
      <c r="G10068">
        <v>0</v>
      </c>
      <c r="H10068">
        <v>0.09</v>
      </c>
      <c r="I10068">
        <v>0</v>
      </c>
      <c r="J10068">
        <v>0.02</v>
      </c>
    </row>
    <row r="10069" spans="1:16" ht="29" x14ac:dyDescent="0.3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0.11</v>
      </c>
      <c r="G10069">
        <v>0.09</v>
      </c>
      <c r="H10069">
        <v>0.02</v>
      </c>
      <c r="I10069">
        <v>0</v>
      </c>
      <c r="J10069">
        <v>0.01</v>
      </c>
      <c r="M10069" t="s">
        <v>203</v>
      </c>
      <c r="O10069" t="s">
        <v>763</v>
      </c>
      <c r="P10069" t="s">
        <v>112</v>
      </c>
    </row>
    <row r="10070" spans="1:16" x14ac:dyDescent="0.3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0.11</v>
      </c>
      <c r="G10070">
        <v>0.06</v>
      </c>
      <c r="H10070">
        <v>0.04</v>
      </c>
      <c r="I10070">
        <v>0</v>
      </c>
      <c r="J10070">
        <v>0.01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0.11</v>
      </c>
      <c r="G10071">
        <v>0.06</v>
      </c>
      <c r="H10071">
        <v>0.04</v>
      </c>
      <c r="I10071">
        <v>0</v>
      </c>
      <c r="J10071">
        <v>0.01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0.11</v>
      </c>
      <c r="G10072">
        <v>0.06</v>
      </c>
      <c r="H10072">
        <v>0.04</v>
      </c>
      <c r="I10072">
        <v>0</v>
      </c>
      <c r="J10072">
        <v>0.01</v>
      </c>
    </row>
    <row r="10073" spans="1:16" ht="29" x14ac:dyDescent="0.3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0.11</v>
      </c>
      <c r="G10073">
        <v>0.08</v>
      </c>
      <c r="H10073">
        <v>0.02</v>
      </c>
      <c r="I10073">
        <v>0</v>
      </c>
      <c r="J10073">
        <v>0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0.11</v>
      </c>
      <c r="G10074">
        <v>0.08</v>
      </c>
      <c r="H10074">
        <v>0.02</v>
      </c>
      <c r="I10074">
        <v>0</v>
      </c>
      <c r="J10074">
        <v>0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0.11</v>
      </c>
      <c r="H10075">
        <v>0</v>
      </c>
      <c r="I10075">
        <v>0</v>
      </c>
      <c r="J10075">
        <v>0.01</v>
      </c>
      <c r="M10075" t="s">
        <v>203</v>
      </c>
      <c r="O10075" t="s">
        <v>484</v>
      </c>
      <c r="P10075" t="s">
        <v>20</v>
      </c>
    </row>
    <row r="10076" spans="1:16" x14ac:dyDescent="0.3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0.11</v>
      </c>
      <c r="G10076">
        <v>0.1</v>
      </c>
      <c r="H10076">
        <v>0</v>
      </c>
      <c r="I10076">
        <v>0</v>
      </c>
      <c r="J10076">
        <v>0.01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0.11</v>
      </c>
      <c r="G10077">
        <v>0.1</v>
      </c>
      <c r="H10077">
        <v>0</v>
      </c>
      <c r="I10077">
        <v>0</v>
      </c>
      <c r="J10077">
        <v>0.02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0.11</v>
      </c>
      <c r="G10078">
        <v>0.1</v>
      </c>
      <c r="H10078">
        <v>0</v>
      </c>
      <c r="I10078">
        <v>0</v>
      </c>
      <c r="J10078">
        <v>0.01</v>
      </c>
      <c r="M10078" t="s">
        <v>203</v>
      </c>
      <c r="O10078" t="s">
        <v>1996</v>
      </c>
      <c r="P10078" t="s">
        <v>20</v>
      </c>
    </row>
    <row r="10079" spans="1:16" x14ac:dyDescent="0.3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0.11</v>
      </c>
      <c r="G10079">
        <v>0.09</v>
      </c>
      <c r="H10079">
        <v>0.02</v>
      </c>
      <c r="I10079">
        <v>0</v>
      </c>
      <c r="J10079">
        <v>0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0.11</v>
      </c>
      <c r="G10080">
        <v>0.06</v>
      </c>
      <c r="H10080">
        <v>0.04</v>
      </c>
      <c r="I10080">
        <v>0</v>
      </c>
      <c r="J10080">
        <v>0.01</v>
      </c>
      <c r="M10080" t="s">
        <v>203</v>
      </c>
      <c r="O10080" t="s">
        <v>7210</v>
      </c>
      <c r="P10080" t="s">
        <v>88</v>
      </c>
    </row>
    <row r="10081" spans="1:16" x14ac:dyDescent="0.3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0.11</v>
      </c>
      <c r="G10081">
        <v>0</v>
      </c>
      <c r="H10081">
        <v>0</v>
      </c>
      <c r="I10081">
        <v>0.11</v>
      </c>
      <c r="J10081">
        <v>0.01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5" x14ac:dyDescent="0.3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0.11</v>
      </c>
      <c r="G10082">
        <v>0</v>
      </c>
      <c r="H10082">
        <v>0</v>
      </c>
      <c r="I10082">
        <v>0.11</v>
      </c>
      <c r="J10082">
        <v>0</v>
      </c>
    </row>
    <row r="10083" spans="1:16" x14ac:dyDescent="0.3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0.11</v>
      </c>
      <c r="G10083">
        <v>0.06</v>
      </c>
      <c r="H10083">
        <v>0.04</v>
      </c>
      <c r="I10083">
        <v>0</v>
      </c>
      <c r="J10083">
        <v>0.01</v>
      </c>
    </row>
    <row r="10084" spans="1:16" ht="29" x14ac:dyDescent="0.3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0.11</v>
      </c>
      <c r="G10084">
        <v>0</v>
      </c>
      <c r="H10084">
        <v>0</v>
      </c>
      <c r="I10084">
        <v>0.11</v>
      </c>
      <c r="J10084">
        <v>0</v>
      </c>
    </row>
    <row r="10085" spans="1:16" x14ac:dyDescent="0.3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0.11</v>
      </c>
      <c r="G10085">
        <v>0.08</v>
      </c>
      <c r="H10085">
        <v>0.02</v>
      </c>
      <c r="I10085">
        <v>0</v>
      </c>
      <c r="J10085">
        <v>0.02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0.11</v>
      </c>
      <c r="G10086">
        <v>0.09</v>
      </c>
      <c r="H10086">
        <v>0.02</v>
      </c>
      <c r="I10086">
        <v>0</v>
      </c>
      <c r="J10086">
        <v>0.01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0.11</v>
      </c>
      <c r="G10087">
        <v>0.08</v>
      </c>
      <c r="H10087">
        <v>0.02</v>
      </c>
      <c r="I10087">
        <v>0</v>
      </c>
      <c r="J10087">
        <v>0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0.11</v>
      </c>
      <c r="G10088">
        <v>0.09</v>
      </c>
      <c r="H10088">
        <v>0</v>
      </c>
      <c r="I10088">
        <v>0.01</v>
      </c>
      <c r="J10088">
        <v>0.01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0.11</v>
      </c>
      <c r="G10089">
        <v>0.08</v>
      </c>
      <c r="H10089">
        <v>0</v>
      </c>
      <c r="I10089">
        <v>0.03</v>
      </c>
      <c r="J10089">
        <v>0.01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0.11</v>
      </c>
      <c r="G10090">
        <v>7.0000000000000007E-2</v>
      </c>
      <c r="H10090">
        <v>0.03</v>
      </c>
      <c r="I10090">
        <v>0</v>
      </c>
      <c r="J10090">
        <v>0.01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0.11</v>
      </c>
      <c r="G10091">
        <v>0</v>
      </c>
      <c r="H10091">
        <v>0</v>
      </c>
      <c r="I10091">
        <v>0.11</v>
      </c>
      <c r="J10091">
        <v>0</v>
      </c>
    </row>
    <row r="10092" spans="1:16" x14ac:dyDescent="0.3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0.11</v>
      </c>
      <c r="G10092">
        <v>0.1</v>
      </c>
      <c r="H10092">
        <v>0</v>
      </c>
      <c r="I10092">
        <v>0</v>
      </c>
      <c r="J10092">
        <v>0.01</v>
      </c>
      <c r="M10092" t="s">
        <v>203</v>
      </c>
      <c r="O10092" t="s">
        <v>8372</v>
      </c>
      <c r="P10092" t="s">
        <v>20</v>
      </c>
    </row>
    <row r="10093" spans="1:16" x14ac:dyDescent="0.3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0.11</v>
      </c>
      <c r="G10093">
        <v>0</v>
      </c>
      <c r="H10093">
        <v>0</v>
      </c>
      <c r="I10093">
        <v>0.11</v>
      </c>
      <c r="J10093">
        <v>0.01</v>
      </c>
    </row>
    <row r="10094" spans="1:16" x14ac:dyDescent="0.3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0.11</v>
      </c>
      <c r="G10094">
        <v>0.08</v>
      </c>
      <c r="H10094">
        <v>0.02</v>
      </c>
      <c r="I10094">
        <v>0</v>
      </c>
      <c r="J10094">
        <v>0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0.11</v>
      </c>
      <c r="G10095">
        <v>0.06</v>
      </c>
      <c r="H10095">
        <v>0.04</v>
      </c>
      <c r="I10095">
        <v>0</v>
      </c>
      <c r="J10095">
        <v>0.01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0.11</v>
      </c>
      <c r="G10096">
        <v>0</v>
      </c>
      <c r="H10096">
        <v>0</v>
      </c>
      <c r="I10096">
        <v>0.11</v>
      </c>
      <c r="J10096">
        <v>0</v>
      </c>
    </row>
    <row r="10097" spans="1:16" x14ac:dyDescent="0.3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0.11</v>
      </c>
      <c r="G10097">
        <v>0.06</v>
      </c>
      <c r="H10097">
        <v>0.04</v>
      </c>
      <c r="I10097">
        <v>0</v>
      </c>
      <c r="J10097">
        <v>0.01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0.11</v>
      </c>
      <c r="G10098">
        <v>0</v>
      </c>
      <c r="H10098">
        <v>0</v>
      </c>
      <c r="I10098">
        <v>0.11</v>
      </c>
      <c r="J10098">
        <v>0</v>
      </c>
    </row>
    <row r="10099" spans="1:16" x14ac:dyDescent="0.3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0.11</v>
      </c>
      <c r="G10099">
        <v>0.08</v>
      </c>
      <c r="H10099">
        <v>0.02</v>
      </c>
      <c r="I10099">
        <v>0</v>
      </c>
      <c r="J10099">
        <v>0.01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9" x14ac:dyDescent="0.3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0.11</v>
      </c>
      <c r="G10100">
        <v>0</v>
      </c>
      <c r="H10100">
        <v>0</v>
      </c>
      <c r="I10100">
        <v>0.11</v>
      </c>
      <c r="J10100">
        <v>0</v>
      </c>
    </row>
    <row r="10101" spans="1:16" ht="29" x14ac:dyDescent="0.3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0.11</v>
      </c>
      <c r="G10101">
        <v>0.1</v>
      </c>
      <c r="H10101">
        <v>0</v>
      </c>
      <c r="I10101">
        <v>0</v>
      </c>
      <c r="J10101">
        <v>0.01</v>
      </c>
    </row>
    <row r="10102" spans="1:16" x14ac:dyDescent="0.3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0.11</v>
      </c>
      <c r="G10102">
        <v>0.08</v>
      </c>
      <c r="H10102">
        <v>0.02</v>
      </c>
      <c r="I10102">
        <v>0</v>
      </c>
      <c r="J10102">
        <v>0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29" x14ac:dyDescent="0.3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0.11</v>
      </c>
      <c r="G10103">
        <v>0.04</v>
      </c>
      <c r="H10103">
        <v>0.01</v>
      </c>
      <c r="I10103">
        <v>0.06</v>
      </c>
      <c r="J10103">
        <v>0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9" x14ac:dyDescent="0.3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0.11</v>
      </c>
      <c r="G10104">
        <v>0.1</v>
      </c>
      <c r="H10104">
        <v>0</v>
      </c>
      <c r="I10104">
        <v>0</v>
      </c>
      <c r="J10104">
        <v>0.01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0.11</v>
      </c>
      <c r="G10105">
        <v>0.08</v>
      </c>
      <c r="H10105">
        <v>0.02</v>
      </c>
      <c r="I10105">
        <v>0</v>
      </c>
      <c r="J10105">
        <v>0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0.11</v>
      </c>
      <c r="G10106">
        <v>7.0000000000000007E-2</v>
      </c>
      <c r="H10106">
        <v>0.03</v>
      </c>
      <c r="I10106">
        <v>0</v>
      </c>
      <c r="J10106">
        <v>0.01</v>
      </c>
    </row>
    <row r="10107" spans="1:16" ht="29" x14ac:dyDescent="0.3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0.11</v>
      </c>
      <c r="G10107">
        <v>0.04</v>
      </c>
      <c r="H10107">
        <v>0.04</v>
      </c>
      <c r="I10107">
        <v>0.01</v>
      </c>
      <c r="J10107">
        <v>0.02</v>
      </c>
    </row>
    <row r="10108" spans="1:16" x14ac:dyDescent="0.3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0.11</v>
      </c>
      <c r="G10108">
        <v>0.1</v>
      </c>
      <c r="H10108">
        <v>0</v>
      </c>
      <c r="I10108">
        <v>0</v>
      </c>
      <c r="J10108">
        <v>0.01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0.11</v>
      </c>
      <c r="G10109">
        <v>0</v>
      </c>
      <c r="H10109">
        <v>0</v>
      </c>
      <c r="I10109">
        <v>0.11</v>
      </c>
      <c r="J10109">
        <v>0</v>
      </c>
    </row>
    <row r="10110" spans="1:16" x14ac:dyDescent="0.3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0.11</v>
      </c>
      <c r="G10110">
        <v>0.09</v>
      </c>
      <c r="H10110">
        <v>0.02</v>
      </c>
      <c r="I10110">
        <v>0</v>
      </c>
      <c r="J10110">
        <v>0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0.11</v>
      </c>
      <c r="G10111">
        <v>0.05</v>
      </c>
      <c r="H10111">
        <v>0.05</v>
      </c>
      <c r="I10111">
        <v>0</v>
      </c>
      <c r="J10111">
        <v>0.02</v>
      </c>
      <c r="M10111" t="s">
        <v>203</v>
      </c>
      <c r="O10111" t="s">
        <v>4433</v>
      </c>
      <c r="P10111" t="s">
        <v>20</v>
      </c>
    </row>
    <row r="10112" spans="1:16" x14ac:dyDescent="0.3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0.11</v>
      </c>
      <c r="G10112">
        <v>0.05</v>
      </c>
      <c r="H10112">
        <v>0.04</v>
      </c>
      <c r="I10112">
        <v>0</v>
      </c>
      <c r="J10112">
        <v>0.01</v>
      </c>
    </row>
    <row r="10113" spans="1:16" x14ac:dyDescent="0.3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0.11</v>
      </c>
      <c r="G10113">
        <v>0.06</v>
      </c>
      <c r="H10113">
        <v>0.04</v>
      </c>
      <c r="I10113">
        <v>0</v>
      </c>
      <c r="J10113">
        <v>0.01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0.11</v>
      </c>
      <c r="G10114">
        <v>0</v>
      </c>
      <c r="H10114">
        <v>0</v>
      </c>
      <c r="I10114">
        <v>0.1</v>
      </c>
      <c r="J10114">
        <v>0.01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0.11</v>
      </c>
      <c r="G10115">
        <v>0.1</v>
      </c>
      <c r="H10115">
        <v>0</v>
      </c>
      <c r="I10115">
        <v>0</v>
      </c>
      <c r="J10115">
        <v>0.01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0.11</v>
      </c>
      <c r="G10116">
        <v>0</v>
      </c>
      <c r="H10116">
        <v>0</v>
      </c>
      <c r="I10116">
        <v>0.11</v>
      </c>
      <c r="J10116">
        <v>0</v>
      </c>
    </row>
    <row r="10117" spans="1:16" x14ac:dyDescent="0.3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0.11</v>
      </c>
      <c r="G10117">
        <v>0.1</v>
      </c>
      <c r="H10117">
        <v>0</v>
      </c>
      <c r="I10117">
        <v>0</v>
      </c>
      <c r="J10117">
        <v>0.01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9" x14ac:dyDescent="0.3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0.11</v>
      </c>
      <c r="G10118">
        <v>0</v>
      </c>
      <c r="H10118">
        <v>0</v>
      </c>
      <c r="I10118">
        <v>0.11</v>
      </c>
      <c r="J10118">
        <v>0</v>
      </c>
    </row>
    <row r="10119" spans="1:16" ht="29" x14ac:dyDescent="0.3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0.11</v>
      </c>
      <c r="G10119">
        <v>0.08</v>
      </c>
      <c r="H10119">
        <v>0.03</v>
      </c>
      <c r="I10119">
        <v>0</v>
      </c>
      <c r="J10119">
        <v>0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0.11</v>
      </c>
      <c r="G10120">
        <v>0.08</v>
      </c>
      <c r="H10120">
        <v>0.02</v>
      </c>
      <c r="I10120">
        <v>0</v>
      </c>
      <c r="J10120">
        <v>0.01</v>
      </c>
    </row>
    <row r="10121" spans="1:16" ht="29" x14ac:dyDescent="0.3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0.11</v>
      </c>
      <c r="G10121">
        <v>7.0000000000000007E-2</v>
      </c>
      <c r="H10121">
        <v>0.03</v>
      </c>
      <c r="I10121">
        <v>0</v>
      </c>
      <c r="J10121">
        <v>0.01</v>
      </c>
    </row>
    <row r="10122" spans="1:16" x14ac:dyDescent="0.3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0.11</v>
      </c>
      <c r="G10122">
        <v>0.1</v>
      </c>
      <c r="H10122">
        <v>0</v>
      </c>
      <c r="I10122">
        <v>0</v>
      </c>
      <c r="J10122">
        <v>0.01</v>
      </c>
      <c r="O10122" t="s">
        <v>6466</v>
      </c>
      <c r="P10122" t="s">
        <v>20</v>
      </c>
    </row>
    <row r="10123" spans="1:16" x14ac:dyDescent="0.3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0.11</v>
      </c>
      <c r="G10123">
        <v>0.08</v>
      </c>
      <c r="H10123">
        <v>0.03</v>
      </c>
      <c r="I10123">
        <v>0</v>
      </c>
      <c r="J10123">
        <v>0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29" x14ac:dyDescent="0.3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0.11</v>
      </c>
      <c r="G10124">
        <v>0.08</v>
      </c>
      <c r="H10124">
        <v>0.03</v>
      </c>
      <c r="I10124">
        <v>0</v>
      </c>
      <c r="J10124">
        <v>0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0.11</v>
      </c>
      <c r="G10125">
        <v>0.09</v>
      </c>
      <c r="H10125">
        <v>0.02</v>
      </c>
      <c r="I10125">
        <v>0</v>
      </c>
      <c r="J10125">
        <v>0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0.11</v>
      </c>
      <c r="G10126">
        <v>0</v>
      </c>
      <c r="H10126">
        <v>0</v>
      </c>
      <c r="I10126">
        <v>0.11</v>
      </c>
      <c r="J10126">
        <v>0</v>
      </c>
    </row>
    <row r="10127" spans="1:16" x14ac:dyDescent="0.3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0.11</v>
      </c>
      <c r="G10127">
        <v>0.05</v>
      </c>
      <c r="H10127">
        <v>0.04</v>
      </c>
      <c r="I10127">
        <v>0</v>
      </c>
      <c r="J10127">
        <v>0.01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0.11</v>
      </c>
      <c r="G10128">
        <v>0</v>
      </c>
      <c r="H10128">
        <v>0</v>
      </c>
      <c r="I10128">
        <v>0.11</v>
      </c>
      <c r="J10128">
        <v>0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0.11</v>
      </c>
      <c r="G10129">
        <v>0.09</v>
      </c>
      <c r="H10129">
        <v>0.01</v>
      </c>
      <c r="I10129">
        <v>0</v>
      </c>
      <c r="J10129">
        <v>0.01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9" x14ac:dyDescent="0.3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0.11</v>
      </c>
      <c r="G10130">
        <v>0</v>
      </c>
      <c r="H10130">
        <v>0</v>
      </c>
      <c r="I10130">
        <v>0.11</v>
      </c>
      <c r="J10130">
        <v>0</v>
      </c>
    </row>
    <row r="10131" spans="1:16" x14ac:dyDescent="0.3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0.11</v>
      </c>
      <c r="G10131">
        <v>0.1</v>
      </c>
      <c r="H10131">
        <v>0</v>
      </c>
      <c r="I10131">
        <v>0</v>
      </c>
      <c r="J10131">
        <v>0.01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0.11</v>
      </c>
      <c r="G10132">
        <v>0</v>
      </c>
      <c r="H10132">
        <v>0</v>
      </c>
      <c r="I10132">
        <v>0.11</v>
      </c>
      <c r="J10132">
        <v>0</v>
      </c>
    </row>
    <row r="10133" spans="1:16" x14ac:dyDescent="0.3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0.11</v>
      </c>
      <c r="G10133">
        <v>7.0000000000000007E-2</v>
      </c>
      <c r="H10133">
        <v>0.01</v>
      </c>
      <c r="I10133">
        <v>0.03</v>
      </c>
      <c r="J10133">
        <v>0.01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0.11</v>
      </c>
      <c r="G10134">
        <v>0.05</v>
      </c>
      <c r="H10134">
        <v>0.04</v>
      </c>
      <c r="I10134">
        <v>0</v>
      </c>
      <c r="J10134">
        <v>0.01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9" x14ac:dyDescent="0.3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0.11</v>
      </c>
      <c r="G10135">
        <v>0</v>
      </c>
      <c r="H10135">
        <v>0</v>
      </c>
      <c r="I10135">
        <v>0.11</v>
      </c>
      <c r="J10135">
        <v>0</v>
      </c>
    </row>
    <row r="10136" spans="1:16" ht="29" x14ac:dyDescent="0.3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0.11</v>
      </c>
      <c r="G10136">
        <v>0.08</v>
      </c>
      <c r="H10136">
        <v>0.03</v>
      </c>
      <c r="I10136">
        <v>0</v>
      </c>
      <c r="J10136">
        <v>0</v>
      </c>
    </row>
    <row r="10137" spans="1:16" x14ac:dyDescent="0.3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0.11</v>
      </c>
      <c r="G10137">
        <v>0.1</v>
      </c>
      <c r="H10137">
        <v>0</v>
      </c>
      <c r="I10137">
        <v>0</v>
      </c>
      <c r="J10137">
        <v>0.01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9" x14ac:dyDescent="0.3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0.11</v>
      </c>
      <c r="G10138">
        <v>0.08</v>
      </c>
      <c r="H10138">
        <v>0.02</v>
      </c>
      <c r="I10138">
        <v>0</v>
      </c>
      <c r="J10138">
        <v>0</v>
      </c>
    </row>
    <row r="10139" spans="1:16" x14ac:dyDescent="0.3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0.11</v>
      </c>
      <c r="G10139">
        <v>0.09</v>
      </c>
      <c r="H10139">
        <v>0.02</v>
      </c>
      <c r="I10139">
        <v>0</v>
      </c>
      <c r="J10139">
        <v>0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0.11</v>
      </c>
      <c r="G10140">
        <v>0.09</v>
      </c>
      <c r="H10140">
        <v>0.02</v>
      </c>
      <c r="I10140">
        <v>0</v>
      </c>
      <c r="J10140">
        <v>0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0.11</v>
      </c>
      <c r="G10141">
        <v>0.1</v>
      </c>
      <c r="H10141">
        <v>0</v>
      </c>
      <c r="I10141">
        <v>0</v>
      </c>
      <c r="J10141">
        <v>0.01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0.11</v>
      </c>
      <c r="G10142">
        <v>0.05</v>
      </c>
      <c r="H10142">
        <v>0.01</v>
      </c>
      <c r="I10142">
        <v>0.04</v>
      </c>
      <c r="J10142">
        <v>0.01</v>
      </c>
    </row>
    <row r="10143" spans="1:16" x14ac:dyDescent="0.3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0.11</v>
      </c>
      <c r="G10143">
        <v>0.08</v>
      </c>
      <c r="H10143">
        <v>0.02</v>
      </c>
      <c r="I10143">
        <v>0</v>
      </c>
      <c r="J10143">
        <v>0.01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0.11</v>
      </c>
      <c r="G10144">
        <v>0.05</v>
      </c>
      <c r="H10144">
        <v>0.05</v>
      </c>
      <c r="I10144">
        <v>0</v>
      </c>
      <c r="J10144">
        <v>0.01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0.11</v>
      </c>
      <c r="G10145">
        <v>0.1</v>
      </c>
      <c r="H10145">
        <v>0</v>
      </c>
      <c r="I10145">
        <v>0</v>
      </c>
      <c r="J10145">
        <v>0.01</v>
      </c>
      <c r="M10145" t="s">
        <v>203</v>
      </c>
      <c r="O10145" t="s">
        <v>484</v>
      </c>
      <c r="P10145" t="s">
        <v>20</v>
      </c>
    </row>
    <row r="10146" spans="1:16" x14ac:dyDescent="0.3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0.11</v>
      </c>
      <c r="G10146">
        <v>0.1</v>
      </c>
      <c r="H10146">
        <v>0</v>
      </c>
      <c r="I10146">
        <v>0</v>
      </c>
      <c r="J10146">
        <v>0.01</v>
      </c>
      <c r="M10146" t="s">
        <v>203</v>
      </c>
      <c r="O10146" t="s">
        <v>825</v>
      </c>
      <c r="P10146" t="s">
        <v>20</v>
      </c>
    </row>
    <row r="10147" spans="1:16" x14ac:dyDescent="0.3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0.11</v>
      </c>
      <c r="G10147">
        <v>0.1</v>
      </c>
      <c r="H10147">
        <v>0</v>
      </c>
      <c r="I10147">
        <v>0</v>
      </c>
      <c r="J10147">
        <v>0.01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0.11</v>
      </c>
      <c r="G10148">
        <v>0.08</v>
      </c>
      <c r="H10148">
        <v>0.03</v>
      </c>
      <c r="I10148">
        <v>0</v>
      </c>
      <c r="J10148">
        <v>0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9" x14ac:dyDescent="0.3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0.11</v>
      </c>
      <c r="G10149">
        <v>0.06</v>
      </c>
      <c r="H10149">
        <v>0</v>
      </c>
      <c r="I10149">
        <v>0.05</v>
      </c>
      <c r="J10149">
        <v>0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0.11</v>
      </c>
      <c r="G10150">
        <v>0.1</v>
      </c>
      <c r="H10150">
        <v>0.01</v>
      </c>
      <c r="I10150">
        <v>0</v>
      </c>
      <c r="J10150">
        <v>0.01</v>
      </c>
      <c r="M10150" t="s">
        <v>203</v>
      </c>
      <c r="O10150" t="s">
        <v>8418</v>
      </c>
      <c r="P10150" t="s">
        <v>20</v>
      </c>
    </row>
    <row r="10151" spans="1:16" x14ac:dyDescent="0.3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0.11</v>
      </c>
      <c r="G10151">
        <v>0.01</v>
      </c>
      <c r="H10151">
        <v>0.08</v>
      </c>
      <c r="I10151">
        <v>0</v>
      </c>
      <c r="J10151">
        <v>0.02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0.11</v>
      </c>
      <c r="G10152">
        <v>0.1</v>
      </c>
      <c r="H10152">
        <v>0</v>
      </c>
      <c r="I10152">
        <v>0</v>
      </c>
      <c r="J10152">
        <v>0.01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0.11</v>
      </c>
      <c r="G10153">
        <v>0.1</v>
      </c>
      <c r="H10153">
        <v>0</v>
      </c>
      <c r="I10153">
        <v>0</v>
      </c>
      <c r="J10153">
        <v>0.01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9" x14ac:dyDescent="0.3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0.11</v>
      </c>
      <c r="G10154">
        <v>7.0000000000000007E-2</v>
      </c>
      <c r="H10154">
        <v>0.03</v>
      </c>
      <c r="I10154">
        <v>0</v>
      </c>
      <c r="J10154">
        <v>0.01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9" x14ac:dyDescent="0.3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0.11</v>
      </c>
      <c r="G10155">
        <v>0.1</v>
      </c>
      <c r="H10155">
        <v>0</v>
      </c>
      <c r="I10155">
        <v>0</v>
      </c>
      <c r="J10155">
        <v>0.01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0.11</v>
      </c>
      <c r="G10156">
        <v>0.05</v>
      </c>
      <c r="H10156">
        <v>0.04</v>
      </c>
      <c r="I10156">
        <v>0</v>
      </c>
      <c r="J10156">
        <v>0.01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9" x14ac:dyDescent="0.3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0.11</v>
      </c>
      <c r="G10157">
        <v>0</v>
      </c>
      <c r="H10157">
        <v>0</v>
      </c>
      <c r="I10157">
        <v>0.11</v>
      </c>
      <c r="J10157">
        <v>0</v>
      </c>
    </row>
    <row r="10158" spans="1:16" x14ac:dyDescent="0.3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0.11</v>
      </c>
      <c r="G10158">
        <v>0</v>
      </c>
      <c r="H10158">
        <v>0.1</v>
      </c>
      <c r="I10158">
        <v>0</v>
      </c>
      <c r="J10158">
        <v>0.02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0.11</v>
      </c>
      <c r="G10159">
        <v>0.1</v>
      </c>
      <c r="H10159">
        <v>0</v>
      </c>
      <c r="I10159">
        <v>0</v>
      </c>
      <c r="J10159">
        <v>0.01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0.11</v>
      </c>
      <c r="G10160">
        <v>0.1</v>
      </c>
      <c r="H10160">
        <v>0</v>
      </c>
      <c r="I10160">
        <v>0</v>
      </c>
      <c r="J10160">
        <v>0.01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0.11</v>
      </c>
      <c r="G10161">
        <v>0</v>
      </c>
      <c r="H10161">
        <v>0.09</v>
      </c>
      <c r="I10161">
        <v>0</v>
      </c>
      <c r="J10161">
        <v>0.02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0.11</v>
      </c>
      <c r="G10162">
        <v>0.06</v>
      </c>
      <c r="H10162">
        <v>0.04</v>
      </c>
      <c r="I10162">
        <v>0</v>
      </c>
      <c r="J10162">
        <v>0.01</v>
      </c>
      <c r="M10162" t="s">
        <v>203</v>
      </c>
      <c r="O10162" t="s">
        <v>111</v>
      </c>
      <c r="P10162" t="s">
        <v>88</v>
      </c>
    </row>
    <row r="10163" spans="1:16" ht="29" x14ac:dyDescent="0.3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0.11</v>
      </c>
      <c r="G10163">
        <v>0</v>
      </c>
      <c r="H10163">
        <v>0</v>
      </c>
      <c r="I10163">
        <v>0.11</v>
      </c>
      <c r="J10163">
        <v>0</v>
      </c>
    </row>
    <row r="10164" spans="1:16" x14ac:dyDescent="0.3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0.11</v>
      </c>
      <c r="G10164">
        <v>0.05</v>
      </c>
      <c r="H10164">
        <v>0.05</v>
      </c>
      <c r="I10164">
        <v>0</v>
      </c>
      <c r="J10164">
        <v>0.01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9" x14ac:dyDescent="0.3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0.11</v>
      </c>
      <c r="G10165">
        <v>0.08</v>
      </c>
      <c r="H10165">
        <v>0.02</v>
      </c>
      <c r="I10165">
        <v>0</v>
      </c>
      <c r="J10165">
        <v>0.01</v>
      </c>
      <c r="M10165" t="s">
        <v>203</v>
      </c>
      <c r="O10165" t="s">
        <v>134</v>
      </c>
      <c r="P10165" t="s">
        <v>20</v>
      </c>
    </row>
    <row r="10166" spans="1:16" x14ac:dyDescent="0.3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0.11</v>
      </c>
      <c r="G10166">
        <v>0.09</v>
      </c>
      <c r="H10166">
        <v>0.02</v>
      </c>
      <c r="I10166">
        <v>0</v>
      </c>
      <c r="J10166">
        <v>0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0.11</v>
      </c>
      <c r="G10167">
        <v>0.08</v>
      </c>
      <c r="H10167">
        <v>0.02</v>
      </c>
      <c r="I10167">
        <v>0</v>
      </c>
      <c r="J10167">
        <v>0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0.11</v>
      </c>
      <c r="G10168">
        <v>0.05</v>
      </c>
      <c r="H10168">
        <v>0.04</v>
      </c>
      <c r="I10168">
        <v>0</v>
      </c>
      <c r="J10168">
        <v>0.01</v>
      </c>
      <c r="M10168" t="s">
        <v>203</v>
      </c>
      <c r="O10168" t="s">
        <v>866</v>
      </c>
      <c r="P10168" t="s">
        <v>112</v>
      </c>
    </row>
    <row r="10169" spans="1:16" ht="29" x14ac:dyDescent="0.3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0.11</v>
      </c>
      <c r="G10169">
        <v>0.1</v>
      </c>
      <c r="H10169">
        <v>0</v>
      </c>
      <c r="I10169">
        <v>0</v>
      </c>
      <c r="J10169">
        <v>0.01</v>
      </c>
      <c r="M10169" t="s">
        <v>203</v>
      </c>
      <c r="O10169" t="s">
        <v>357</v>
      </c>
      <c r="P10169" t="s">
        <v>112</v>
      </c>
    </row>
    <row r="10170" spans="1:16" x14ac:dyDescent="0.3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0.11</v>
      </c>
      <c r="G10170">
        <v>0.09</v>
      </c>
      <c r="H10170">
        <v>0.01</v>
      </c>
      <c r="I10170">
        <v>0</v>
      </c>
      <c r="J10170">
        <v>0.01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0.11</v>
      </c>
      <c r="G10171">
        <v>0.08</v>
      </c>
      <c r="H10171">
        <v>0.03</v>
      </c>
      <c r="I10171">
        <v>0</v>
      </c>
      <c r="J10171">
        <v>0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0.11</v>
      </c>
      <c r="G10172">
        <v>0.06</v>
      </c>
      <c r="H10172">
        <v>0.04</v>
      </c>
      <c r="I10172">
        <v>0</v>
      </c>
      <c r="J10172">
        <v>0.01</v>
      </c>
    </row>
    <row r="10173" spans="1:16" x14ac:dyDescent="0.3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0.11</v>
      </c>
      <c r="G10173">
        <v>0.06</v>
      </c>
      <c r="H10173">
        <v>0.04</v>
      </c>
      <c r="I10173">
        <v>0</v>
      </c>
      <c r="J10173">
        <v>0.01</v>
      </c>
      <c r="M10173" t="s">
        <v>203</v>
      </c>
      <c r="O10173" t="s">
        <v>3909</v>
      </c>
      <c r="P10173" t="s">
        <v>88</v>
      </c>
    </row>
    <row r="10174" spans="1:16" x14ac:dyDescent="0.3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0.11</v>
      </c>
      <c r="G10174">
        <v>7.0000000000000007E-2</v>
      </c>
      <c r="H10174">
        <v>0.03</v>
      </c>
      <c r="I10174">
        <v>0</v>
      </c>
      <c r="J10174">
        <v>0.01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0.11</v>
      </c>
      <c r="G10175">
        <v>0.05</v>
      </c>
      <c r="H10175">
        <v>0.04</v>
      </c>
      <c r="I10175">
        <v>0</v>
      </c>
      <c r="J10175">
        <v>0.01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0.11</v>
      </c>
      <c r="G10176">
        <v>0.1</v>
      </c>
      <c r="H10176">
        <v>0</v>
      </c>
      <c r="I10176">
        <v>0</v>
      </c>
      <c r="J10176">
        <v>0.01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0.11</v>
      </c>
      <c r="G10177">
        <v>0.02</v>
      </c>
      <c r="H10177">
        <v>7.0000000000000007E-2</v>
      </c>
      <c r="I10177">
        <v>0</v>
      </c>
      <c r="J10177">
        <v>0.02</v>
      </c>
      <c r="M10177" t="s">
        <v>203</v>
      </c>
      <c r="O10177" t="s">
        <v>111</v>
      </c>
      <c r="P10177" t="s">
        <v>20</v>
      </c>
    </row>
    <row r="10178" spans="1:16" x14ac:dyDescent="0.3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0.11</v>
      </c>
      <c r="G10178">
        <v>0.08</v>
      </c>
      <c r="H10178">
        <v>0.02</v>
      </c>
      <c r="I10178">
        <v>0</v>
      </c>
      <c r="J10178">
        <v>0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0.11</v>
      </c>
      <c r="G10179">
        <v>0.05</v>
      </c>
      <c r="H10179">
        <v>0.04</v>
      </c>
      <c r="I10179">
        <v>0</v>
      </c>
      <c r="J10179">
        <v>0.01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0.11</v>
      </c>
      <c r="G10180">
        <v>0.08</v>
      </c>
      <c r="H10180">
        <v>0.02</v>
      </c>
      <c r="I10180">
        <v>0</v>
      </c>
      <c r="J10180">
        <v>0.01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0.11</v>
      </c>
      <c r="G10181">
        <v>0.02</v>
      </c>
      <c r="H10181">
        <v>0.06</v>
      </c>
      <c r="I10181">
        <v>0</v>
      </c>
      <c r="J10181">
        <v>0.03</v>
      </c>
      <c r="M10181" t="s">
        <v>203</v>
      </c>
      <c r="O10181" t="s">
        <v>260</v>
      </c>
      <c r="P10181" t="s">
        <v>112</v>
      </c>
    </row>
    <row r="10182" spans="1:16" ht="29" x14ac:dyDescent="0.3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0.11</v>
      </c>
      <c r="H10182">
        <v>0</v>
      </c>
      <c r="I10182">
        <v>0</v>
      </c>
      <c r="J10182">
        <v>0</v>
      </c>
    </row>
    <row r="10183" spans="1:16" x14ac:dyDescent="0.3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0.11</v>
      </c>
      <c r="G10183">
        <v>0.09</v>
      </c>
      <c r="H10183">
        <v>0.01</v>
      </c>
      <c r="I10183">
        <v>0</v>
      </c>
      <c r="J10183">
        <v>0.01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0.11</v>
      </c>
      <c r="G10184">
        <v>0.08</v>
      </c>
      <c r="H10184">
        <v>0.02</v>
      </c>
      <c r="I10184">
        <v>0</v>
      </c>
      <c r="J10184">
        <v>0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9" x14ac:dyDescent="0.3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0.11</v>
      </c>
      <c r="G10185">
        <v>0</v>
      </c>
      <c r="H10185">
        <v>0</v>
      </c>
      <c r="I10185">
        <v>0.11</v>
      </c>
      <c r="J10185">
        <v>0</v>
      </c>
    </row>
    <row r="10186" spans="1:16" ht="29" x14ac:dyDescent="0.3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0.11</v>
      </c>
      <c r="G10186">
        <v>0</v>
      </c>
      <c r="H10186">
        <v>0</v>
      </c>
      <c r="I10186">
        <v>0.11</v>
      </c>
      <c r="J10186">
        <v>0</v>
      </c>
    </row>
    <row r="10187" spans="1:16" ht="29" x14ac:dyDescent="0.3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0.11</v>
      </c>
      <c r="G10187">
        <v>0.09</v>
      </c>
      <c r="H10187">
        <v>0.02</v>
      </c>
      <c r="I10187">
        <v>0</v>
      </c>
      <c r="J10187">
        <v>0</v>
      </c>
    </row>
    <row r="10188" spans="1:16" x14ac:dyDescent="0.3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0.11</v>
      </c>
      <c r="G10188">
        <v>0.08</v>
      </c>
      <c r="H10188">
        <v>0.02</v>
      </c>
      <c r="I10188">
        <v>0</v>
      </c>
      <c r="J10188">
        <v>0.01</v>
      </c>
      <c r="M10188" t="s">
        <v>203</v>
      </c>
      <c r="O10188" t="s">
        <v>1746</v>
      </c>
      <c r="P10188" t="s">
        <v>20</v>
      </c>
    </row>
    <row r="10189" spans="1:16" x14ac:dyDescent="0.3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0.11</v>
      </c>
      <c r="G10189">
        <v>0.08</v>
      </c>
      <c r="H10189">
        <v>0.03</v>
      </c>
      <c r="I10189">
        <v>0</v>
      </c>
      <c r="J10189">
        <v>0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0.11</v>
      </c>
      <c r="G10190">
        <v>7.0000000000000007E-2</v>
      </c>
      <c r="H10190">
        <v>0.02</v>
      </c>
      <c r="I10190">
        <v>0.02</v>
      </c>
      <c r="J10190">
        <v>0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9" x14ac:dyDescent="0.3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0.11</v>
      </c>
      <c r="G10191">
        <v>0</v>
      </c>
      <c r="H10191">
        <v>0</v>
      </c>
      <c r="I10191">
        <v>0.11</v>
      </c>
      <c r="J10191">
        <v>0</v>
      </c>
    </row>
    <row r="10192" spans="1:16" ht="29" x14ac:dyDescent="0.3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0.11</v>
      </c>
      <c r="G10192">
        <v>0.1</v>
      </c>
      <c r="H10192">
        <v>0</v>
      </c>
      <c r="I10192">
        <v>0</v>
      </c>
      <c r="J10192">
        <v>0.01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0.11</v>
      </c>
      <c r="G10193">
        <v>0.05</v>
      </c>
      <c r="H10193">
        <v>0.04</v>
      </c>
      <c r="I10193">
        <v>0</v>
      </c>
      <c r="J10193">
        <v>0.01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0.11</v>
      </c>
      <c r="G10194">
        <v>0.05</v>
      </c>
      <c r="H10194">
        <v>0.04</v>
      </c>
      <c r="I10194">
        <v>0</v>
      </c>
      <c r="J10194">
        <v>0.01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0.11</v>
      </c>
      <c r="G10195">
        <v>0</v>
      </c>
      <c r="H10195">
        <v>0</v>
      </c>
      <c r="I10195">
        <v>0.11</v>
      </c>
      <c r="J10195">
        <v>0</v>
      </c>
    </row>
    <row r="10196" spans="1:16" ht="29" x14ac:dyDescent="0.3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0.11</v>
      </c>
      <c r="G10196">
        <v>0.1</v>
      </c>
      <c r="H10196">
        <v>0</v>
      </c>
      <c r="I10196">
        <v>0</v>
      </c>
      <c r="J10196">
        <v>0.01</v>
      </c>
    </row>
    <row r="10197" spans="1:16" x14ac:dyDescent="0.3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0.11</v>
      </c>
      <c r="G10197">
        <v>0</v>
      </c>
      <c r="H10197">
        <v>0</v>
      </c>
      <c r="I10197">
        <v>0.11</v>
      </c>
      <c r="J10197">
        <v>0</v>
      </c>
    </row>
    <row r="10198" spans="1:16" x14ac:dyDescent="0.3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0.11</v>
      </c>
      <c r="G10198">
        <v>0</v>
      </c>
      <c r="H10198">
        <v>0</v>
      </c>
      <c r="I10198">
        <v>0.11</v>
      </c>
      <c r="J10198">
        <v>0</v>
      </c>
    </row>
    <row r="10199" spans="1:16" x14ac:dyDescent="0.3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0.11</v>
      </c>
      <c r="G10199">
        <v>0.08</v>
      </c>
      <c r="H10199">
        <v>0.02</v>
      </c>
      <c r="I10199">
        <v>0</v>
      </c>
      <c r="J10199">
        <v>0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0.11</v>
      </c>
      <c r="G10200">
        <v>0.05</v>
      </c>
      <c r="H10200">
        <v>0.04</v>
      </c>
      <c r="I10200">
        <v>0</v>
      </c>
      <c r="J10200">
        <v>0.01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0.11</v>
      </c>
      <c r="G10201">
        <v>0</v>
      </c>
      <c r="H10201">
        <v>0.03</v>
      </c>
      <c r="I10201">
        <v>7.0000000000000007E-2</v>
      </c>
      <c r="J10201">
        <v>0.01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0.11</v>
      </c>
      <c r="G10202">
        <v>0.09</v>
      </c>
      <c r="H10202">
        <v>0.02</v>
      </c>
      <c r="I10202">
        <v>0</v>
      </c>
      <c r="J10202">
        <v>0</v>
      </c>
    </row>
    <row r="10203" spans="1:16" x14ac:dyDescent="0.3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0.11</v>
      </c>
      <c r="G10203">
        <v>0.09</v>
      </c>
      <c r="H10203">
        <v>0.02</v>
      </c>
      <c r="I10203">
        <v>0</v>
      </c>
      <c r="J10203">
        <v>0</v>
      </c>
    </row>
    <row r="10204" spans="1:16" x14ac:dyDescent="0.3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0.11</v>
      </c>
      <c r="G10204">
        <v>0.09</v>
      </c>
      <c r="H10204">
        <v>0.02</v>
      </c>
      <c r="I10204">
        <v>0</v>
      </c>
      <c r="J10204">
        <v>0</v>
      </c>
    </row>
    <row r="10205" spans="1:16" x14ac:dyDescent="0.3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0.11</v>
      </c>
      <c r="G10205">
        <v>0.09</v>
      </c>
      <c r="H10205">
        <v>0.02</v>
      </c>
      <c r="I10205">
        <v>0</v>
      </c>
      <c r="J10205">
        <v>0</v>
      </c>
    </row>
    <row r="10206" spans="1:16" x14ac:dyDescent="0.3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0.11</v>
      </c>
      <c r="G10206">
        <v>0</v>
      </c>
      <c r="H10206">
        <v>0</v>
      </c>
      <c r="I10206">
        <v>0.11</v>
      </c>
      <c r="J10206">
        <v>0</v>
      </c>
    </row>
    <row r="10207" spans="1:16" x14ac:dyDescent="0.3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0.11</v>
      </c>
      <c r="G10207">
        <v>0.09</v>
      </c>
      <c r="H10207">
        <v>0.02</v>
      </c>
      <c r="I10207">
        <v>0</v>
      </c>
      <c r="J10207">
        <v>0</v>
      </c>
    </row>
    <row r="10208" spans="1:16" x14ac:dyDescent="0.3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0.11</v>
      </c>
      <c r="G10208">
        <v>0.06</v>
      </c>
      <c r="H10208">
        <v>0.04</v>
      </c>
      <c r="I10208">
        <v>0</v>
      </c>
      <c r="J10208">
        <v>0.01</v>
      </c>
    </row>
    <row r="10209" spans="1:16" x14ac:dyDescent="0.3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0.11</v>
      </c>
      <c r="G10209">
        <v>0.09</v>
      </c>
      <c r="H10209">
        <v>0.02</v>
      </c>
      <c r="I10209">
        <v>0</v>
      </c>
      <c r="J10209">
        <v>0</v>
      </c>
    </row>
    <row r="10210" spans="1:16" x14ac:dyDescent="0.3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0.11</v>
      </c>
      <c r="G10210">
        <v>0.09</v>
      </c>
      <c r="H10210">
        <v>0.02</v>
      </c>
      <c r="I10210">
        <v>0</v>
      </c>
      <c r="J10210">
        <v>0</v>
      </c>
    </row>
    <row r="10211" spans="1:16" x14ac:dyDescent="0.3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0.11</v>
      </c>
      <c r="G10211">
        <v>0.09</v>
      </c>
      <c r="H10211">
        <v>0.02</v>
      </c>
      <c r="I10211">
        <v>0</v>
      </c>
      <c r="J10211">
        <v>0</v>
      </c>
    </row>
    <row r="10212" spans="1:16" x14ac:dyDescent="0.3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0.11</v>
      </c>
      <c r="G10212">
        <v>0.05</v>
      </c>
      <c r="H10212">
        <v>0.05</v>
      </c>
      <c r="I10212">
        <v>0</v>
      </c>
      <c r="J10212">
        <v>0.01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0.11</v>
      </c>
      <c r="G10213">
        <v>0.1</v>
      </c>
      <c r="H10213">
        <v>0</v>
      </c>
      <c r="I10213">
        <v>0</v>
      </c>
      <c r="J10213">
        <v>0.01</v>
      </c>
      <c r="M10213" t="s">
        <v>203</v>
      </c>
      <c r="O10213" t="s">
        <v>8468</v>
      </c>
      <c r="P10213" t="s">
        <v>112</v>
      </c>
    </row>
    <row r="10214" spans="1:16" ht="29" x14ac:dyDescent="0.3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0.11</v>
      </c>
      <c r="G10214">
        <v>0.1</v>
      </c>
      <c r="H10214">
        <v>0</v>
      </c>
      <c r="I10214">
        <v>0</v>
      </c>
      <c r="J10214">
        <v>0.01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0.11</v>
      </c>
      <c r="G10215">
        <v>0.09</v>
      </c>
      <c r="H10215">
        <v>0.01</v>
      </c>
      <c r="I10215">
        <v>0</v>
      </c>
      <c r="J10215">
        <v>0.01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0.11</v>
      </c>
      <c r="G10216">
        <v>0.05</v>
      </c>
      <c r="H10216">
        <v>0.05</v>
      </c>
      <c r="I10216">
        <v>0</v>
      </c>
      <c r="J10216">
        <v>0.02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0.11</v>
      </c>
      <c r="G10217">
        <v>0</v>
      </c>
      <c r="H10217">
        <v>0</v>
      </c>
      <c r="I10217">
        <v>0.11</v>
      </c>
      <c r="J10217">
        <v>0</v>
      </c>
    </row>
    <row r="10218" spans="1:16" x14ac:dyDescent="0.3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0.11</v>
      </c>
      <c r="G10218">
        <v>0.05</v>
      </c>
      <c r="H10218">
        <v>0.04</v>
      </c>
      <c r="I10218">
        <v>0</v>
      </c>
      <c r="J10218">
        <v>0.01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0.11</v>
      </c>
      <c r="G10219">
        <v>0</v>
      </c>
      <c r="H10219">
        <v>0</v>
      </c>
      <c r="I10219">
        <v>0.11</v>
      </c>
      <c r="J10219">
        <v>0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0.11</v>
      </c>
      <c r="G10220">
        <v>0.05</v>
      </c>
      <c r="H10220">
        <v>0.05</v>
      </c>
      <c r="I10220">
        <v>0</v>
      </c>
      <c r="J10220">
        <v>0.01</v>
      </c>
      <c r="M10220" t="s">
        <v>203</v>
      </c>
      <c r="O10220" t="s">
        <v>1723</v>
      </c>
      <c r="P10220" t="s">
        <v>20</v>
      </c>
    </row>
    <row r="10221" spans="1:16" ht="29" x14ac:dyDescent="0.3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0.11</v>
      </c>
      <c r="G10221">
        <v>0.1</v>
      </c>
      <c r="H10221">
        <v>0</v>
      </c>
      <c r="I10221">
        <v>0</v>
      </c>
      <c r="J10221">
        <v>0.01</v>
      </c>
      <c r="M10221" t="s">
        <v>203</v>
      </c>
      <c r="O10221" t="s">
        <v>1689</v>
      </c>
      <c r="P10221" t="s">
        <v>20</v>
      </c>
    </row>
    <row r="10222" spans="1:16" x14ac:dyDescent="0.3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0.11</v>
      </c>
      <c r="G10222">
        <v>7.0000000000000007E-2</v>
      </c>
      <c r="H10222">
        <v>0.03</v>
      </c>
      <c r="I10222">
        <v>0</v>
      </c>
      <c r="J10222">
        <v>0.01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0.11</v>
      </c>
      <c r="G10223">
        <v>0.05</v>
      </c>
      <c r="H10223">
        <v>0.04</v>
      </c>
      <c r="I10223">
        <v>0</v>
      </c>
      <c r="J10223">
        <v>0.01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0.11</v>
      </c>
      <c r="G10224">
        <v>0</v>
      </c>
      <c r="H10224">
        <v>0</v>
      </c>
      <c r="I10224">
        <v>0.11</v>
      </c>
      <c r="J10224">
        <v>0</v>
      </c>
    </row>
    <row r="10225" spans="1:16" x14ac:dyDescent="0.3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0.11</v>
      </c>
      <c r="G10225">
        <v>0</v>
      </c>
      <c r="H10225">
        <v>0</v>
      </c>
      <c r="I10225">
        <v>0.11</v>
      </c>
      <c r="J10225">
        <v>0</v>
      </c>
    </row>
    <row r="10226" spans="1:16" x14ac:dyDescent="0.3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0.11</v>
      </c>
      <c r="G10226">
        <v>0.1</v>
      </c>
      <c r="H10226">
        <v>0</v>
      </c>
      <c r="I10226">
        <v>0</v>
      </c>
      <c r="J10226">
        <v>0.01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0.11</v>
      </c>
      <c r="G10227">
        <v>0.05</v>
      </c>
      <c r="H10227">
        <v>0.04</v>
      </c>
      <c r="I10227">
        <v>0</v>
      </c>
      <c r="J10227">
        <v>0.01</v>
      </c>
    </row>
    <row r="10228" spans="1:16" x14ac:dyDescent="0.3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0.11</v>
      </c>
      <c r="G10228">
        <v>0.1</v>
      </c>
      <c r="H10228">
        <v>0</v>
      </c>
      <c r="I10228">
        <v>0</v>
      </c>
      <c r="J10228">
        <v>0.01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0.11</v>
      </c>
      <c r="G10229">
        <v>0.06</v>
      </c>
      <c r="H10229">
        <v>0.04</v>
      </c>
      <c r="I10229">
        <v>0</v>
      </c>
      <c r="J10229">
        <v>0.01</v>
      </c>
      <c r="M10229" t="s">
        <v>203</v>
      </c>
      <c r="O10229" t="s">
        <v>8483</v>
      </c>
      <c r="P10229" t="s">
        <v>20</v>
      </c>
    </row>
    <row r="10230" spans="1:16" x14ac:dyDescent="0.3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0.11</v>
      </c>
      <c r="G10230">
        <v>0</v>
      </c>
      <c r="H10230">
        <v>0</v>
      </c>
      <c r="I10230">
        <v>0.11</v>
      </c>
      <c r="J10230">
        <v>0</v>
      </c>
    </row>
    <row r="10231" spans="1:16" x14ac:dyDescent="0.3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0.11</v>
      </c>
      <c r="G10231">
        <v>0.05</v>
      </c>
      <c r="H10231">
        <v>0.04</v>
      </c>
      <c r="I10231">
        <v>0</v>
      </c>
      <c r="J10231">
        <v>0.01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0.11</v>
      </c>
      <c r="G10232">
        <v>0</v>
      </c>
      <c r="H10232">
        <v>0</v>
      </c>
      <c r="I10232">
        <v>0.11</v>
      </c>
      <c r="J10232">
        <v>0</v>
      </c>
    </row>
    <row r="10233" spans="1:16" ht="29" x14ac:dyDescent="0.3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0.11</v>
      </c>
      <c r="G10233">
        <v>0</v>
      </c>
      <c r="H10233">
        <v>0</v>
      </c>
      <c r="I10233">
        <v>0.11</v>
      </c>
      <c r="J10233">
        <v>0</v>
      </c>
    </row>
    <row r="10234" spans="1:16" x14ac:dyDescent="0.3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0.11</v>
      </c>
      <c r="G10234">
        <v>0.06</v>
      </c>
      <c r="H10234">
        <v>0.04</v>
      </c>
      <c r="I10234">
        <v>0</v>
      </c>
      <c r="J10234">
        <v>0.01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0.11</v>
      </c>
      <c r="G10235">
        <v>0.02</v>
      </c>
      <c r="H10235">
        <v>0.02</v>
      </c>
      <c r="I10235">
        <v>0.06</v>
      </c>
      <c r="J10235">
        <v>0.01</v>
      </c>
    </row>
    <row r="10236" spans="1:16" ht="29" x14ac:dyDescent="0.3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0.11</v>
      </c>
      <c r="G10236">
        <v>7.0000000000000007E-2</v>
      </c>
      <c r="H10236">
        <v>0.03</v>
      </c>
      <c r="I10236">
        <v>0</v>
      </c>
      <c r="J10236">
        <v>0.01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9" x14ac:dyDescent="0.3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0.11</v>
      </c>
      <c r="G10237">
        <v>0.09</v>
      </c>
      <c r="H10237">
        <v>0.01</v>
      </c>
      <c r="I10237">
        <v>0</v>
      </c>
      <c r="J10237">
        <v>0.01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0.11</v>
      </c>
      <c r="G10238">
        <v>0.09</v>
      </c>
      <c r="H10238">
        <v>0.01</v>
      </c>
      <c r="I10238">
        <v>0</v>
      </c>
      <c r="J10238">
        <v>0.01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0.11</v>
      </c>
      <c r="G10239">
        <v>0.1</v>
      </c>
      <c r="H10239">
        <v>0</v>
      </c>
      <c r="I10239">
        <v>0</v>
      </c>
      <c r="J10239">
        <v>0.01</v>
      </c>
      <c r="M10239" t="s">
        <v>203</v>
      </c>
      <c r="O10239" t="s">
        <v>8493</v>
      </c>
      <c r="P10239" t="s">
        <v>88</v>
      </c>
    </row>
    <row r="10240" spans="1:16" ht="29" x14ac:dyDescent="0.3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0.11</v>
      </c>
      <c r="G10240">
        <v>0.08</v>
      </c>
      <c r="H10240">
        <v>0.02</v>
      </c>
      <c r="I10240">
        <v>0</v>
      </c>
      <c r="J10240">
        <v>0</v>
      </c>
    </row>
    <row r="10241" spans="1:16" x14ac:dyDescent="0.3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0.11</v>
      </c>
      <c r="G10241">
        <v>0</v>
      </c>
      <c r="H10241">
        <v>0.08</v>
      </c>
      <c r="I10241">
        <v>0</v>
      </c>
      <c r="J10241">
        <v>0.03</v>
      </c>
      <c r="M10241" t="s">
        <v>203</v>
      </c>
      <c r="O10241" t="s">
        <v>2591</v>
      </c>
    </row>
    <row r="10242" spans="1:16" x14ac:dyDescent="0.3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0.11</v>
      </c>
      <c r="G10242">
        <v>0.08</v>
      </c>
      <c r="H10242">
        <v>0.02</v>
      </c>
      <c r="I10242">
        <v>0</v>
      </c>
      <c r="J10242">
        <v>0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0.11</v>
      </c>
      <c r="G10243">
        <v>7.0000000000000007E-2</v>
      </c>
      <c r="H10243">
        <v>0.03</v>
      </c>
      <c r="I10243">
        <v>0</v>
      </c>
      <c r="J10243">
        <v>0.01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0.11</v>
      </c>
      <c r="G10244">
        <v>0.08</v>
      </c>
      <c r="H10244">
        <v>0.02</v>
      </c>
      <c r="I10244">
        <v>0</v>
      </c>
      <c r="J10244">
        <v>0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0.11</v>
      </c>
      <c r="G10245">
        <v>0.06</v>
      </c>
      <c r="H10245">
        <v>0.04</v>
      </c>
      <c r="I10245">
        <v>0</v>
      </c>
      <c r="J10245">
        <v>0.01</v>
      </c>
    </row>
    <row r="10246" spans="1:16" x14ac:dyDescent="0.3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0.11</v>
      </c>
      <c r="G10246">
        <v>0.06</v>
      </c>
      <c r="H10246">
        <v>0.04</v>
      </c>
      <c r="I10246">
        <v>0</v>
      </c>
      <c r="J10246">
        <v>0.01</v>
      </c>
    </row>
    <row r="10247" spans="1:16" x14ac:dyDescent="0.3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0.11</v>
      </c>
      <c r="G10247">
        <v>0</v>
      </c>
      <c r="H10247">
        <v>0.09</v>
      </c>
      <c r="I10247">
        <v>0</v>
      </c>
      <c r="J10247">
        <v>0.02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0.11</v>
      </c>
      <c r="G10248">
        <v>0.1</v>
      </c>
      <c r="H10248">
        <v>0</v>
      </c>
      <c r="I10248">
        <v>0</v>
      </c>
      <c r="J10248">
        <v>0.01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0.11</v>
      </c>
      <c r="G10249">
        <v>0.1</v>
      </c>
      <c r="H10249">
        <v>0</v>
      </c>
      <c r="I10249">
        <v>0</v>
      </c>
      <c r="J10249">
        <v>0.01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0.11</v>
      </c>
      <c r="G10250">
        <v>0</v>
      </c>
      <c r="H10250">
        <v>0</v>
      </c>
      <c r="I10250">
        <v>0.11</v>
      </c>
      <c r="J10250">
        <v>0</v>
      </c>
    </row>
    <row r="10251" spans="1:16" x14ac:dyDescent="0.3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0.11</v>
      </c>
      <c r="G10251">
        <v>0</v>
      </c>
      <c r="H10251">
        <v>0</v>
      </c>
      <c r="I10251">
        <v>0.11</v>
      </c>
      <c r="J10251">
        <v>0</v>
      </c>
    </row>
    <row r="10252" spans="1:16" x14ac:dyDescent="0.3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0.11</v>
      </c>
      <c r="G10252">
        <v>0.09</v>
      </c>
      <c r="H10252">
        <v>0.01</v>
      </c>
      <c r="I10252">
        <v>0</v>
      </c>
      <c r="J10252">
        <v>0.01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0.11</v>
      </c>
      <c r="G10253">
        <v>0.1</v>
      </c>
      <c r="H10253">
        <v>0</v>
      </c>
      <c r="I10253">
        <v>0</v>
      </c>
      <c r="J10253">
        <v>0.01</v>
      </c>
    </row>
    <row r="10254" spans="1:16" x14ac:dyDescent="0.3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0.11</v>
      </c>
      <c r="G10254">
        <v>7.0000000000000007E-2</v>
      </c>
      <c r="H10254">
        <v>0.02</v>
      </c>
      <c r="I10254">
        <v>0.02</v>
      </c>
      <c r="J10254">
        <v>0.01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0.11</v>
      </c>
      <c r="G10255">
        <v>0.08</v>
      </c>
      <c r="H10255">
        <v>0</v>
      </c>
      <c r="I10255">
        <v>0.02</v>
      </c>
      <c r="J10255">
        <v>0.02</v>
      </c>
    </row>
    <row r="10256" spans="1:16" x14ac:dyDescent="0.3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0.11</v>
      </c>
      <c r="G10256">
        <v>0.08</v>
      </c>
      <c r="H10256">
        <v>0.02</v>
      </c>
      <c r="I10256">
        <v>0</v>
      </c>
      <c r="J10256">
        <v>0.01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0.11</v>
      </c>
      <c r="G10257">
        <v>0.05</v>
      </c>
      <c r="H10257">
        <v>0.05</v>
      </c>
      <c r="I10257">
        <v>0</v>
      </c>
      <c r="J10257">
        <v>0.01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9" x14ac:dyDescent="0.3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0.11</v>
      </c>
      <c r="G10258">
        <v>0.08</v>
      </c>
      <c r="H10258">
        <v>0.02</v>
      </c>
      <c r="I10258">
        <v>0</v>
      </c>
      <c r="J10258">
        <v>0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0.11</v>
      </c>
      <c r="G10259">
        <v>0</v>
      </c>
      <c r="H10259">
        <v>0</v>
      </c>
      <c r="I10259">
        <v>0.11</v>
      </c>
      <c r="J10259">
        <v>0</v>
      </c>
    </row>
    <row r="10260" spans="1:16" ht="29" x14ac:dyDescent="0.3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0.11</v>
      </c>
      <c r="G10260">
        <v>0.06</v>
      </c>
      <c r="H10260">
        <v>0.04</v>
      </c>
      <c r="I10260">
        <v>0</v>
      </c>
      <c r="J10260">
        <v>0.01</v>
      </c>
    </row>
    <row r="10261" spans="1:16" x14ac:dyDescent="0.3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0.11</v>
      </c>
      <c r="G10261">
        <v>0</v>
      </c>
      <c r="H10261">
        <v>0</v>
      </c>
      <c r="I10261">
        <v>0.11</v>
      </c>
      <c r="J10261">
        <v>0</v>
      </c>
    </row>
    <row r="10262" spans="1:16" ht="29" x14ac:dyDescent="0.3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0.11</v>
      </c>
      <c r="G10262">
        <v>0</v>
      </c>
      <c r="H10262">
        <v>0</v>
      </c>
      <c r="I10262">
        <v>0.11</v>
      </c>
      <c r="J10262">
        <v>0</v>
      </c>
    </row>
    <row r="10263" spans="1:16" x14ac:dyDescent="0.3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0.11</v>
      </c>
      <c r="G10263">
        <v>0.1</v>
      </c>
      <c r="H10263">
        <v>0</v>
      </c>
      <c r="I10263">
        <v>0</v>
      </c>
      <c r="J10263">
        <v>0.01</v>
      </c>
    </row>
    <row r="10264" spans="1:16" x14ac:dyDescent="0.3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0.11</v>
      </c>
      <c r="G10264">
        <v>0.05</v>
      </c>
      <c r="H10264">
        <v>0.04</v>
      </c>
      <c r="I10264">
        <v>0</v>
      </c>
      <c r="J10264">
        <v>0.01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0.11</v>
      </c>
      <c r="G10265">
        <v>0.08</v>
      </c>
      <c r="H10265">
        <v>0.02</v>
      </c>
      <c r="I10265">
        <v>0</v>
      </c>
      <c r="J10265">
        <v>0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0.11</v>
      </c>
      <c r="G10266">
        <v>0.05</v>
      </c>
      <c r="H10266">
        <v>0.04</v>
      </c>
      <c r="I10266">
        <v>0</v>
      </c>
      <c r="J10266">
        <v>0.01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0.11</v>
      </c>
      <c r="G10267">
        <v>0.05</v>
      </c>
      <c r="H10267">
        <v>0.04</v>
      </c>
      <c r="I10267">
        <v>0</v>
      </c>
      <c r="J10267">
        <v>0.01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0.11</v>
      </c>
      <c r="G10268">
        <v>0</v>
      </c>
      <c r="H10268">
        <v>0</v>
      </c>
      <c r="I10268">
        <v>0.11</v>
      </c>
      <c r="J10268">
        <v>0</v>
      </c>
    </row>
    <row r="10269" spans="1:16" ht="29" x14ac:dyDescent="0.3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0.11</v>
      </c>
      <c r="G10269">
        <v>0.08</v>
      </c>
      <c r="H10269">
        <v>0.02</v>
      </c>
      <c r="I10269">
        <v>0</v>
      </c>
      <c r="J10269">
        <v>0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0.11</v>
      </c>
      <c r="G10270">
        <v>0.1</v>
      </c>
      <c r="H10270">
        <v>0</v>
      </c>
      <c r="I10270">
        <v>0</v>
      </c>
      <c r="J10270">
        <v>0.01</v>
      </c>
      <c r="M10270" t="s">
        <v>203</v>
      </c>
      <c r="O10270" t="s">
        <v>111</v>
      </c>
      <c r="P10270" t="s">
        <v>20</v>
      </c>
    </row>
    <row r="10271" spans="1:16" x14ac:dyDescent="0.3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0.11</v>
      </c>
      <c r="G10271">
        <v>0.08</v>
      </c>
      <c r="H10271">
        <v>0.02</v>
      </c>
      <c r="I10271">
        <v>0</v>
      </c>
      <c r="J10271">
        <v>0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0.11</v>
      </c>
      <c r="G10272">
        <v>0.03</v>
      </c>
      <c r="H10272">
        <v>0.05</v>
      </c>
      <c r="I10272">
        <v>0.02</v>
      </c>
      <c r="J10272">
        <v>0.02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9" x14ac:dyDescent="0.3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0.11</v>
      </c>
      <c r="G10273">
        <v>0.1</v>
      </c>
      <c r="H10273">
        <v>0</v>
      </c>
      <c r="I10273">
        <v>0</v>
      </c>
      <c r="J10273">
        <v>0.01</v>
      </c>
    </row>
    <row r="10274" spans="1:16" x14ac:dyDescent="0.3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0.11</v>
      </c>
      <c r="G10274">
        <v>0.1</v>
      </c>
      <c r="H10274">
        <v>0</v>
      </c>
      <c r="I10274">
        <v>0</v>
      </c>
      <c r="J10274">
        <v>0.01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0.11</v>
      </c>
      <c r="G10275">
        <v>0.08</v>
      </c>
      <c r="H10275">
        <v>0.02</v>
      </c>
      <c r="I10275">
        <v>0</v>
      </c>
      <c r="J10275">
        <v>0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0.11</v>
      </c>
      <c r="G10276">
        <v>0.08</v>
      </c>
      <c r="H10276">
        <v>0.02</v>
      </c>
      <c r="I10276">
        <v>0</v>
      </c>
      <c r="J10276">
        <v>0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0.11</v>
      </c>
      <c r="G10277">
        <v>0.1</v>
      </c>
      <c r="H10277">
        <v>0</v>
      </c>
      <c r="I10277">
        <v>0</v>
      </c>
      <c r="J10277">
        <v>0.01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0.11</v>
      </c>
      <c r="G10278">
        <v>0.09</v>
      </c>
      <c r="H10278">
        <v>0</v>
      </c>
      <c r="I10278">
        <v>0.01</v>
      </c>
      <c r="J10278">
        <v>0.01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0.11</v>
      </c>
      <c r="G10279">
        <v>0.1</v>
      </c>
      <c r="H10279">
        <v>0</v>
      </c>
      <c r="I10279">
        <v>0</v>
      </c>
      <c r="J10279">
        <v>0.01</v>
      </c>
      <c r="M10279" t="s">
        <v>203</v>
      </c>
      <c r="O10279" t="s">
        <v>71</v>
      </c>
      <c r="P10279" t="s">
        <v>20</v>
      </c>
    </row>
    <row r="10280" spans="1:16" x14ac:dyDescent="0.3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0.11</v>
      </c>
      <c r="G10280">
        <v>0.1</v>
      </c>
      <c r="H10280">
        <v>0</v>
      </c>
      <c r="I10280">
        <v>0</v>
      </c>
      <c r="J10280">
        <v>0.01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0.11</v>
      </c>
      <c r="G10281">
        <v>0</v>
      </c>
      <c r="H10281">
        <v>0</v>
      </c>
      <c r="I10281">
        <v>0.11</v>
      </c>
      <c r="J10281">
        <v>0</v>
      </c>
    </row>
    <row r="10282" spans="1:16" x14ac:dyDescent="0.3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0.11</v>
      </c>
      <c r="G10282">
        <v>0.1</v>
      </c>
      <c r="H10282">
        <v>0</v>
      </c>
      <c r="I10282">
        <v>0</v>
      </c>
      <c r="J10282">
        <v>0.01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0.11</v>
      </c>
      <c r="G10283">
        <v>0.08</v>
      </c>
      <c r="H10283">
        <v>0.03</v>
      </c>
      <c r="I10283">
        <v>0</v>
      </c>
      <c r="J10283">
        <v>0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0.11</v>
      </c>
      <c r="G10284">
        <v>0.05</v>
      </c>
      <c r="H10284">
        <v>0.04</v>
      </c>
      <c r="I10284">
        <v>0</v>
      </c>
      <c r="J10284">
        <v>0.01</v>
      </c>
      <c r="M10284" t="s">
        <v>203</v>
      </c>
      <c r="O10284" t="s">
        <v>300</v>
      </c>
      <c r="P10284" t="s">
        <v>88</v>
      </c>
    </row>
    <row r="10285" spans="1:16" x14ac:dyDescent="0.3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0.11</v>
      </c>
      <c r="G10285">
        <v>0.05</v>
      </c>
      <c r="H10285">
        <v>0.04</v>
      </c>
      <c r="I10285">
        <v>0</v>
      </c>
      <c r="J10285">
        <v>0.01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0.11</v>
      </c>
      <c r="G10286">
        <v>0.09</v>
      </c>
      <c r="H10286">
        <v>0.01</v>
      </c>
      <c r="I10286">
        <v>0</v>
      </c>
      <c r="J10286">
        <v>0.01</v>
      </c>
      <c r="M10286" t="s">
        <v>203</v>
      </c>
      <c r="O10286" t="s">
        <v>8532</v>
      </c>
      <c r="P10286" t="s">
        <v>20</v>
      </c>
    </row>
    <row r="10287" spans="1:16" ht="29" x14ac:dyDescent="0.3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0.11</v>
      </c>
      <c r="G10287">
        <v>0</v>
      </c>
      <c r="H10287">
        <v>0.09</v>
      </c>
      <c r="I10287">
        <v>0</v>
      </c>
      <c r="J10287">
        <v>0.01</v>
      </c>
    </row>
    <row r="10288" spans="1:16" x14ac:dyDescent="0.3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0.11</v>
      </c>
      <c r="G10288">
        <v>0.1</v>
      </c>
      <c r="H10288">
        <v>0</v>
      </c>
      <c r="I10288">
        <v>0</v>
      </c>
      <c r="J10288">
        <v>0.01</v>
      </c>
      <c r="M10288" t="s">
        <v>203</v>
      </c>
      <c r="O10288" t="s">
        <v>111</v>
      </c>
      <c r="P10288" t="s">
        <v>112</v>
      </c>
    </row>
    <row r="10289" spans="1:16" x14ac:dyDescent="0.3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0.11</v>
      </c>
      <c r="G10289">
        <v>0.08</v>
      </c>
      <c r="H10289">
        <v>0.02</v>
      </c>
      <c r="I10289">
        <v>0</v>
      </c>
      <c r="J10289">
        <v>0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29" x14ac:dyDescent="0.3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0.11</v>
      </c>
      <c r="G10290">
        <v>0</v>
      </c>
      <c r="H10290">
        <v>0</v>
      </c>
      <c r="I10290">
        <v>0.11</v>
      </c>
      <c r="J10290">
        <v>0</v>
      </c>
    </row>
    <row r="10291" spans="1:16" x14ac:dyDescent="0.3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0.11</v>
      </c>
      <c r="G10291">
        <v>0.1</v>
      </c>
      <c r="H10291">
        <v>0</v>
      </c>
      <c r="I10291">
        <v>0</v>
      </c>
      <c r="J10291">
        <v>0.01</v>
      </c>
    </row>
    <row r="10292" spans="1:16" x14ac:dyDescent="0.3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0.11</v>
      </c>
      <c r="G10292">
        <v>0.03</v>
      </c>
      <c r="H10292">
        <v>0.05</v>
      </c>
      <c r="I10292">
        <v>0.01</v>
      </c>
      <c r="J10292">
        <v>0.02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0.11</v>
      </c>
      <c r="G10293">
        <v>0</v>
      </c>
      <c r="H10293">
        <v>0</v>
      </c>
      <c r="I10293">
        <v>0.11</v>
      </c>
      <c r="J10293">
        <v>0</v>
      </c>
    </row>
    <row r="10294" spans="1:16" x14ac:dyDescent="0.3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0.11</v>
      </c>
      <c r="G10294">
        <v>0.08</v>
      </c>
      <c r="H10294">
        <v>0.02</v>
      </c>
      <c r="I10294">
        <v>0</v>
      </c>
      <c r="J10294">
        <v>0</v>
      </c>
    </row>
    <row r="10295" spans="1:16" x14ac:dyDescent="0.3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0.11</v>
      </c>
      <c r="G10295">
        <v>0.1</v>
      </c>
      <c r="H10295">
        <v>0</v>
      </c>
      <c r="I10295">
        <v>0</v>
      </c>
      <c r="J10295">
        <v>0.01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0.11</v>
      </c>
      <c r="G10296">
        <v>0</v>
      </c>
      <c r="H10296">
        <v>0</v>
      </c>
      <c r="I10296">
        <v>0.11</v>
      </c>
      <c r="J10296">
        <v>0</v>
      </c>
    </row>
    <row r="10297" spans="1:16" x14ac:dyDescent="0.3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0.11</v>
      </c>
      <c r="G10297">
        <v>0.1</v>
      </c>
      <c r="H10297">
        <v>0</v>
      </c>
      <c r="I10297">
        <v>0</v>
      </c>
      <c r="J10297">
        <v>0.01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0.11</v>
      </c>
      <c r="G10298">
        <v>0.06</v>
      </c>
      <c r="H10298">
        <v>0.04</v>
      </c>
      <c r="I10298">
        <v>0</v>
      </c>
      <c r="J10298">
        <v>0.01</v>
      </c>
    </row>
    <row r="10299" spans="1:16" x14ac:dyDescent="0.3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0.11</v>
      </c>
      <c r="G10299">
        <v>0.06</v>
      </c>
      <c r="H10299">
        <v>0.04</v>
      </c>
      <c r="I10299">
        <v>0</v>
      </c>
      <c r="J10299">
        <v>0.01</v>
      </c>
    </row>
    <row r="10300" spans="1:16" x14ac:dyDescent="0.3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0.11</v>
      </c>
      <c r="G10300">
        <v>0.09</v>
      </c>
      <c r="H10300">
        <v>0.01</v>
      </c>
      <c r="I10300">
        <v>0</v>
      </c>
      <c r="J10300">
        <v>0.01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0.11</v>
      </c>
      <c r="G10301">
        <v>0.06</v>
      </c>
      <c r="H10301">
        <v>0.04</v>
      </c>
      <c r="I10301">
        <v>0</v>
      </c>
      <c r="J10301">
        <v>0.01</v>
      </c>
    </row>
    <row r="10302" spans="1:16" x14ac:dyDescent="0.3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0.11</v>
      </c>
      <c r="G10302">
        <v>0.05</v>
      </c>
      <c r="H10302">
        <v>0.05</v>
      </c>
      <c r="I10302">
        <v>0</v>
      </c>
      <c r="J10302">
        <v>0.01</v>
      </c>
    </row>
    <row r="10303" spans="1:16" x14ac:dyDescent="0.3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0.11</v>
      </c>
      <c r="G10303">
        <v>0.02</v>
      </c>
      <c r="H10303">
        <v>7.0000000000000007E-2</v>
      </c>
      <c r="I10303">
        <v>0</v>
      </c>
      <c r="J10303">
        <v>0.02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9" x14ac:dyDescent="0.3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0.11</v>
      </c>
      <c r="G10304">
        <v>0</v>
      </c>
      <c r="H10304">
        <v>0</v>
      </c>
      <c r="I10304">
        <v>0.11</v>
      </c>
      <c r="J10304">
        <v>0</v>
      </c>
    </row>
    <row r="10305" spans="1:16" x14ac:dyDescent="0.3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0.11</v>
      </c>
      <c r="G10305">
        <v>0.1</v>
      </c>
      <c r="H10305">
        <v>0</v>
      </c>
      <c r="I10305">
        <v>0</v>
      </c>
      <c r="J10305">
        <v>0.01</v>
      </c>
      <c r="M10305" t="s">
        <v>203</v>
      </c>
      <c r="O10305" t="s">
        <v>8545</v>
      </c>
      <c r="P10305" t="s">
        <v>20</v>
      </c>
    </row>
    <row r="10306" spans="1:16" x14ac:dyDescent="0.3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0.11</v>
      </c>
      <c r="G10306">
        <v>0.05</v>
      </c>
      <c r="H10306">
        <v>0.04</v>
      </c>
      <c r="I10306">
        <v>0</v>
      </c>
      <c r="J10306">
        <v>0.01</v>
      </c>
      <c r="M10306" t="s">
        <v>203</v>
      </c>
      <c r="O10306" t="s">
        <v>283</v>
      </c>
      <c r="P10306" t="s">
        <v>53</v>
      </c>
    </row>
    <row r="10307" spans="1:16" ht="29" x14ac:dyDescent="0.3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0.11</v>
      </c>
      <c r="G10307">
        <v>0</v>
      </c>
      <c r="H10307">
        <v>0</v>
      </c>
      <c r="I10307">
        <v>0.11</v>
      </c>
      <c r="J10307">
        <v>0</v>
      </c>
    </row>
    <row r="10308" spans="1:16" x14ac:dyDescent="0.3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0.11</v>
      </c>
      <c r="G10308">
        <v>0.1</v>
      </c>
      <c r="H10308">
        <v>0</v>
      </c>
      <c r="I10308">
        <v>0</v>
      </c>
      <c r="J10308">
        <v>0.01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0.11</v>
      </c>
      <c r="G10309">
        <v>0.06</v>
      </c>
      <c r="H10309">
        <v>0.04</v>
      </c>
      <c r="I10309">
        <v>0</v>
      </c>
      <c r="J10309">
        <v>0.01</v>
      </c>
    </row>
    <row r="10310" spans="1:16" ht="29" x14ac:dyDescent="0.3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0.11</v>
      </c>
      <c r="G10310">
        <v>0.1</v>
      </c>
      <c r="H10310">
        <v>0</v>
      </c>
      <c r="I10310">
        <v>0</v>
      </c>
      <c r="J10310">
        <v>0.01</v>
      </c>
      <c r="M10310" t="s">
        <v>203</v>
      </c>
      <c r="O10310" t="s">
        <v>5861</v>
      </c>
      <c r="P10310" t="s">
        <v>20</v>
      </c>
    </row>
    <row r="10311" spans="1:16" ht="29" x14ac:dyDescent="0.3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0.11</v>
      </c>
      <c r="G10311">
        <v>0</v>
      </c>
      <c r="H10311">
        <v>0</v>
      </c>
      <c r="I10311">
        <v>0.11</v>
      </c>
      <c r="J10311">
        <v>0</v>
      </c>
    </row>
    <row r="10312" spans="1:16" x14ac:dyDescent="0.3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0.11</v>
      </c>
      <c r="G10312">
        <v>0.1</v>
      </c>
      <c r="H10312">
        <v>0</v>
      </c>
      <c r="I10312">
        <v>0</v>
      </c>
      <c r="J10312">
        <v>0.01</v>
      </c>
      <c r="M10312" t="s">
        <v>203</v>
      </c>
      <c r="O10312" t="s">
        <v>300</v>
      </c>
      <c r="P10312" t="s">
        <v>88</v>
      </c>
    </row>
    <row r="10313" spans="1:16" ht="29" x14ac:dyDescent="0.3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0.11</v>
      </c>
      <c r="G10313">
        <v>0</v>
      </c>
      <c r="H10313">
        <v>0</v>
      </c>
      <c r="I10313">
        <v>0.11</v>
      </c>
      <c r="J10313">
        <v>0</v>
      </c>
    </row>
    <row r="10314" spans="1:16" x14ac:dyDescent="0.3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0.11</v>
      </c>
      <c r="G10314">
        <v>0.08</v>
      </c>
      <c r="H10314">
        <v>0.02</v>
      </c>
      <c r="I10314">
        <v>0</v>
      </c>
      <c r="J10314">
        <v>0.01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9" x14ac:dyDescent="0.3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0.11</v>
      </c>
      <c r="G10315">
        <v>7.0000000000000007E-2</v>
      </c>
      <c r="H10315">
        <v>0.03</v>
      </c>
      <c r="I10315">
        <v>0</v>
      </c>
      <c r="J10315">
        <v>0.01</v>
      </c>
    </row>
    <row r="10316" spans="1:16" x14ac:dyDescent="0.3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0.11</v>
      </c>
      <c r="G10316">
        <v>7.0000000000000007E-2</v>
      </c>
      <c r="H10316">
        <v>0.03</v>
      </c>
      <c r="I10316">
        <v>0</v>
      </c>
      <c r="J10316">
        <v>0.01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0.11</v>
      </c>
      <c r="G10317">
        <v>0.1</v>
      </c>
      <c r="H10317">
        <v>0</v>
      </c>
      <c r="I10317">
        <v>0</v>
      </c>
      <c r="J10317">
        <v>0.01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0.11</v>
      </c>
      <c r="G10318">
        <v>7.0000000000000007E-2</v>
      </c>
      <c r="H10318">
        <v>0.03</v>
      </c>
      <c r="I10318">
        <v>0</v>
      </c>
      <c r="J10318">
        <v>0.01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0.11</v>
      </c>
      <c r="G10319">
        <v>0.05</v>
      </c>
      <c r="H10319">
        <v>0.05</v>
      </c>
      <c r="I10319">
        <v>0</v>
      </c>
      <c r="J10319">
        <v>0.01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0.11</v>
      </c>
      <c r="G10320">
        <v>0.09</v>
      </c>
      <c r="H10320">
        <v>0</v>
      </c>
      <c r="I10320">
        <v>0</v>
      </c>
      <c r="J10320">
        <v>0.01</v>
      </c>
    </row>
    <row r="10321" spans="1:16" x14ac:dyDescent="0.3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0.11</v>
      </c>
      <c r="G10321">
        <v>0</v>
      </c>
      <c r="H10321">
        <v>0</v>
      </c>
      <c r="I10321">
        <v>0.1</v>
      </c>
      <c r="J10321">
        <v>0.01</v>
      </c>
    </row>
    <row r="10322" spans="1:16" ht="29" x14ac:dyDescent="0.3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0.11</v>
      </c>
      <c r="G10322">
        <v>0.1</v>
      </c>
      <c r="H10322">
        <v>0</v>
      </c>
      <c r="I10322">
        <v>0</v>
      </c>
      <c r="J10322">
        <v>0.01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0.11</v>
      </c>
      <c r="G10323">
        <v>0.1</v>
      </c>
      <c r="H10323">
        <v>0</v>
      </c>
      <c r="I10323">
        <v>0</v>
      </c>
      <c r="J10323">
        <v>0.01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0.11</v>
      </c>
      <c r="G10324">
        <v>0.06</v>
      </c>
      <c r="H10324">
        <v>0.03</v>
      </c>
      <c r="I10324">
        <v>0</v>
      </c>
      <c r="J10324">
        <v>0.02</v>
      </c>
      <c r="M10324" t="s">
        <v>203</v>
      </c>
      <c r="O10324" t="s">
        <v>71</v>
      </c>
      <c r="P10324" t="s">
        <v>20</v>
      </c>
    </row>
    <row r="10325" spans="1:16" x14ac:dyDescent="0.3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0.11</v>
      </c>
      <c r="G10325">
        <v>0.01</v>
      </c>
      <c r="H10325">
        <v>0</v>
      </c>
      <c r="I10325">
        <v>0.09</v>
      </c>
      <c r="J10325">
        <v>0.01</v>
      </c>
    </row>
    <row r="10326" spans="1:16" x14ac:dyDescent="0.3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0.11</v>
      </c>
      <c r="G10326">
        <v>0.1</v>
      </c>
      <c r="H10326">
        <v>0</v>
      </c>
      <c r="I10326">
        <v>0</v>
      </c>
      <c r="J10326">
        <v>0.01</v>
      </c>
    </row>
    <row r="10327" spans="1:16" x14ac:dyDescent="0.3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0.11</v>
      </c>
      <c r="G10327">
        <v>0.08</v>
      </c>
      <c r="H10327">
        <v>0.02</v>
      </c>
      <c r="I10327">
        <v>0</v>
      </c>
      <c r="J10327">
        <v>0.01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0.11</v>
      </c>
      <c r="G10328">
        <v>0.08</v>
      </c>
      <c r="H10328">
        <v>0.03</v>
      </c>
      <c r="I10328">
        <v>0</v>
      </c>
      <c r="J10328">
        <v>0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0.11</v>
      </c>
      <c r="G10329">
        <v>0</v>
      </c>
      <c r="H10329">
        <v>0.01</v>
      </c>
      <c r="I10329">
        <v>0.09</v>
      </c>
      <c r="J10329">
        <v>0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0.11</v>
      </c>
      <c r="G10330">
        <v>0</v>
      </c>
      <c r="H10330">
        <v>0</v>
      </c>
      <c r="I10330">
        <v>0.1</v>
      </c>
      <c r="J10330">
        <v>0.01</v>
      </c>
    </row>
    <row r="10331" spans="1:16" x14ac:dyDescent="0.3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0.11</v>
      </c>
      <c r="G10331">
        <v>0.1</v>
      </c>
      <c r="H10331">
        <v>0</v>
      </c>
      <c r="I10331">
        <v>0</v>
      </c>
      <c r="J10331">
        <v>0.01</v>
      </c>
      <c r="M10331" t="s">
        <v>203</v>
      </c>
      <c r="O10331" t="s">
        <v>3510</v>
      </c>
      <c r="P10331" t="s">
        <v>20</v>
      </c>
    </row>
    <row r="10332" spans="1:16" x14ac:dyDescent="0.3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0.11</v>
      </c>
      <c r="G10332">
        <v>0.1</v>
      </c>
      <c r="H10332">
        <v>0</v>
      </c>
      <c r="I10332">
        <v>0</v>
      </c>
      <c r="J10332">
        <v>0.01</v>
      </c>
      <c r="M10332" t="s">
        <v>203</v>
      </c>
      <c r="O10332" t="s">
        <v>300</v>
      </c>
      <c r="P10332" t="s">
        <v>88</v>
      </c>
    </row>
    <row r="10333" spans="1:16" x14ac:dyDescent="0.3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0.11</v>
      </c>
      <c r="G10333">
        <v>0.05</v>
      </c>
      <c r="H10333">
        <v>0.04</v>
      </c>
      <c r="I10333">
        <v>0</v>
      </c>
      <c r="J10333">
        <v>0.01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0.11</v>
      </c>
      <c r="G10334">
        <v>0.05</v>
      </c>
      <c r="H10334">
        <v>0.01</v>
      </c>
      <c r="I10334">
        <v>0.04</v>
      </c>
      <c r="J10334">
        <v>0.01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9" x14ac:dyDescent="0.3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0.11</v>
      </c>
      <c r="G10335">
        <v>0.1</v>
      </c>
      <c r="H10335">
        <v>0</v>
      </c>
      <c r="I10335">
        <v>0</v>
      </c>
      <c r="J10335">
        <v>0.01</v>
      </c>
    </row>
    <row r="10336" spans="1:16" x14ac:dyDescent="0.3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0.11</v>
      </c>
      <c r="G10336">
        <v>0.08</v>
      </c>
      <c r="H10336">
        <v>0.03</v>
      </c>
      <c r="I10336">
        <v>0</v>
      </c>
      <c r="J10336">
        <v>0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0.11</v>
      </c>
      <c r="G10337">
        <v>0.09</v>
      </c>
      <c r="H10337">
        <v>0</v>
      </c>
      <c r="I10337">
        <v>0</v>
      </c>
      <c r="J10337">
        <v>0.02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0.11</v>
      </c>
      <c r="G10338">
        <v>0.09</v>
      </c>
      <c r="H10338">
        <v>0.01</v>
      </c>
      <c r="I10338">
        <v>0</v>
      </c>
      <c r="J10338">
        <v>0.01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0.11</v>
      </c>
      <c r="G10339">
        <v>0.06</v>
      </c>
      <c r="H10339">
        <v>0.04</v>
      </c>
      <c r="I10339">
        <v>0</v>
      </c>
      <c r="J10339">
        <v>0.01</v>
      </c>
    </row>
    <row r="10340" spans="1:16" x14ac:dyDescent="0.3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0.11</v>
      </c>
      <c r="G10340">
        <v>0.09</v>
      </c>
      <c r="H10340">
        <v>0</v>
      </c>
      <c r="I10340">
        <v>0</v>
      </c>
      <c r="J10340">
        <v>0.01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9" x14ac:dyDescent="0.3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0.11</v>
      </c>
      <c r="G10341">
        <v>0</v>
      </c>
      <c r="H10341">
        <v>0</v>
      </c>
      <c r="I10341">
        <v>0.11</v>
      </c>
      <c r="J10341">
        <v>0</v>
      </c>
    </row>
    <row r="10342" spans="1:16" x14ac:dyDescent="0.3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0.11</v>
      </c>
      <c r="G10342">
        <v>0.1</v>
      </c>
      <c r="H10342">
        <v>0</v>
      </c>
      <c r="I10342">
        <v>0</v>
      </c>
      <c r="J10342">
        <v>0.01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0.11</v>
      </c>
      <c r="G10343">
        <v>0.1</v>
      </c>
      <c r="H10343">
        <v>0</v>
      </c>
      <c r="I10343">
        <v>0</v>
      </c>
      <c r="J10343">
        <v>0.01</v>
      </c>
      <c r="M10343" t="s">
        <v>203</v>
      </c>
      <c r="O10343" t="s">
        <v>283</v>
      </c>
      <c r="P10343" t="s">
        <v>112</v>
      </c>
    </row>
    <row r="10344" spans="1:16" ht="29" x14ac:dyDescent="0.3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0.11</v>
      </c>
      <c r="G10344">
        <v>0</v>
      </c>
      <c r="H10344">
        <v>0</v>
      </c>
      <c r="I10344">
        <v>0.11</v>
      </c>
      <c r="J10344">
        <v>0</v>
      </c>
    </row>
    <row r="10345" spans="1:16" x14ac:dyDescent="0.3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0.11</v>
      </c>
      <c r="G10345">
        <v>7.0000000000000007E-2</v>
      </c>
      <c r="H10345">
        <v>0.03</v>
      </c>
      <c r="I10345">
        <v>0</v>
      </c>
      <c r="J10345">
        <v>0.01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0.11</v>
      </c>
      <c r="G10346">
        <v>0.04</v>
      </c>
      <c r="H10346">
        <v>0.06</v>
      </c>
      <c r="I10346">
        <v>0</v>
      </c>
      <c r="J10346">
        <v>0.01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0.11</v>
      </c>
      <c r="G10347">
        <v>0</v>
      </c>
      <c r="H10347">
        <v>0</v>
      </c>
      <c r="I10347">
        <v>0.1</v>
      </c>
      <c r="J10347">
        <v>0.01</v>
      </c>
    </row>
    <row r="10348" spans="1:16" x14ac:dyDescent="0.3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0.11</v>
      </c>
      <c r="G10348">
        <v>0.08</v>
      </c>
      <c r="H10348">
        <v>0.02</v>
      </c>
      <c r="I10348">
        <v>0</v>
      </c>
      <c r="J10348">
        <v>0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0.11</v>
      </c>
      <c r="G10349">
        <v>0.06</v>
      </c>
      <c r="H10349">
        <v>0.04</v>
      </c>
      <c r="I10349">
        <v>0</v>
      </c>
      <c r="J10349">
        <v>0.01</v>
      </c>
    </row>
    <row r="10350" spans="1:16" x14ac:dyDescent="0.3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0.11</v>
      </c>
      <c r="G10350">
        <v>0.09</v>
      </c>
      <c r="H10350">
        <v>0.01</v>
      </c>
      <c r="I10350">
        <v>0</v>
      </c>
      <c r="J10350">
        <v>0.01</v>
      </c>
    </row>
    <row r="10351" spans="1:16" x14ac:dyDescent="0.3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0.11</v>
      </c>
      <c r="G10351">
        <v>0.1</v>
      </c>
      <c r="H10351">
        <v>0</v>
      </c>
      <c r="I10351">
        <v>0</v>
      </c>
      <c r="J10351">
        <v>0.01</v>
      </c>
      <c r="M10351" t="s">
        <v>203</v>
      </c>
      <c r="O10351" t="s">
        <v>7636</v>
      </c>
      <c r="P10351" t="s">
        <v>20</v>
      </c>
    </row>
    <row r="10352" spans="1:16" x14ac:dyDescent="0.3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0.11</v>
      </c>
      <c r="G10352">
        <v>0</v>
      </c>
      <c r="H10352">
        <v>0.1</v>
      </c>
      <c r="I10352">
        <v>0</v>
      </c>
      <c r="J10352">
        <v>0.01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0.11</v>
      </c>
      <c r="G10353">
        <v>0</v>
      </c>
      <c r="H10353">
        <v>0</v>
      </c>
      <c r="I10353">
        <v>0.11</v>
      </c>
      <c r="J10353">
        <v>0</v>
      </c>
    </row>
    <row r="10354" spans="1:16" x14ac:dyDescent="0.3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0.11</v>
      </c>
      <c r="G10354">
        <v>0</v>
      </c>
      <c r="H10354">
        <v>0</v>
      </c>
      <c r="I10354">
        <v>0.1</v>
      </c>
      <c r="J10354">
        <v>0.01</v>
      </c>
    </row>
    <row r="10355" spans="1:16" x14ac:dyDescent="0.3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0.11</v>
      </c>
      <c r="G10355">
        <v>0.08</v>
      </c>
      <c r="H10355">
        <v>0.02</v>
      </c>
      <c r="I10355">
        <v>0</v>
      </c>
      <c r="J10355">
        <v>0.01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9" x14ac:dyDescent="0.3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0.11</v>
      </c>
      <c r="G10356">
        <v>7.0000000000000007E-2</v>
      </c>
      <c r="H10356">
        <v>0.02</v>
      </c>
      <c r="I10356">
        <v>0</v>
      </c>
      <c r="J10356">
        <v>0.01</v>
      </c>
      <c r="M10356" t="s">
        <v>203</v>
      </c>
      <c r="O10356" t="s">
        <v>1214</v>
      </c>
      <c r="P10356" t="s">
        <v>112</v>
      </c>
    </row>
    <row r="10357" spans="1:16" x14ac:dyDescent="0.3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0.11</v>
      </c>
      <c r="G10357">
        <v>0.1</v>
      </c>
      <c r="H10357">
        <v>0</v>
      </c>
      <c r="I10357">
        <v>0</v>
      </c>
      <c r="J10357">
        <v>0.01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0.11</v>
      </c>
      <c r="G10358">
        <v>0.1</v>
      </c>
      <c r="H10358">
        <v>0</v>
      </c>
      <c r="I10358">
        <v>0</v>
      </c>
      <c r="J10358">
        <v>0.01</v>
      </c>
      <c r="M10358" t="s">
        <v>203</v>
      </c>
      <c r="O10358" t="s">
        <v>5040</v>
      </c>
      <c r="P10358" t="s">
        <v>20</v>
      </c>
    </row>
    <row r="10359" spans="1:16" x14ac:dyDescent="0.3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0.11</v>
      </c>
      <c r="G10359">
        <v>0.08</v>
      </c>
      <c r="H10359">
        <v>0.02</v>
      </c>
      <c r="I10359">
        <v>0</v>
      </c>
      <c r="J10359">
        <v>0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9" x14ac:dyDescent="0.3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0.11</v>
      </c>
      <c r="G10360">
        <v>7.0000000000000007E-2</v>
      </c>
      <c r="H10360">
        <v>0</v>
      </c>
      <c r="I10360">
        <v>0.03</v>
      </c>
      <c r="J10360">
        <v>0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0.11</v>
      </c>
      <c r="G10361">
        <v>0.08</v>
      </c>
      <c r="H10361">
        <v>0</v>
      </c>
      <c r="I10361">
        <v>0</v>
      </c>
      <c r="J10361">
        <v>0.03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0.11</v>
      </c>
      <c r="G10362">
        <v>0.09</v>
      </c>
      <c r="H10362">
        <v>0.01</v>
      </c>
      <c r="I10362">
        <v>0</v>
      </c>
      <c r="J10362">
        <v>0.01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0.11</v>
      </c>
      <c r="G10363">
        <v>7.0000000000000007E-2</v>
      </c>
      <c r="H10363">
        <v>0.02</v>
      </c>
      <c r="I10363">
        <v>0</v>
      </c>
      <c r="J10363">
        <v>0.01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0.11</v>
      </c>
      <c r="G10364">
        <v>0</v>
      </c>
      <c r="H10364">
        <v>0</v>
      </c>
      <c r="I10364">
        <v>0.11</v>
      </c>
      <c r="J10364">
        <v>0</v>
      </c>
    </row>
    <row r="10365" spans="1:16" x14ac:dyDescent="0.3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0.11</v>
      </c>
      <c r="G10365">
        <v>0</v>
      </c>
      <c r="H10365">
        <v>0</v>
      </c>
      <c r="I10365">
        <v>0.11</v>
      </c>
      <c r="J10365">
        <v>0</v>
      </c>
    </row>
    <row r="10366" spans="1:16" x14ac:dyDescent="0.3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0.11</v>
      </c>
      <c r="G10366">
        <v>0.05</v>
      </c>
      <c r="H10366">
        <v>0.04</v>
      </c>
      <c r="I10366">
        <v>0</v>
      </c>
      <c r="J10366">
        <v>0.01</v>
      </c>
    </row>
    <row r="10367" spans="1:16" x14ac:dyDescent="0.3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0.11</v>
      </c>
      <c r="G10367">
        <v>0</v>
      </c>
      <c r="H10367">
        <v>0</v>
      </c>
      <c r="I10367">
        <v>0.11</v>
      </c>
      <c r="J10367">
        <v>0</v>
      </c>
    </row>
    <row r="10368" spans="1:16" x14ac:dyDescent="0.3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0.11</v>
      </c>
      <c r="G10368">
        <v>0.08</v>
      </c>
      <c r="H10368">
        <v>0.02</v>
      </c>
      <c r="I10368">
        <v>0</v>
      </c>
      <c r="J10368">
        <v>0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0.11</v>
      </c>
      <c r="G10369">
        <v>0</v>
      </c>
      <c r="H10369">
        <v>0.04</v>
      </c>
      <c r="I10369">
        <v>0.06</v>
      </c>
      <c r="J10369">
        <v>0.01</v>
      </c>
    </row>
    <row r="10370" spans="1:16" x14ac:dyDescent="0.3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0.11</v>
      </c>
      <c r="G10370">
        <v>0.06</v>
      </c>
      <c r="H10370">
        <v>0.04</v>
      </c>
      <c r="I10370">
        <v>0</v>
      </c>
      <c r="J10370">
        <v>0.01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0.11</v>
      </c>
      <c r="G10371">
        <v>0.06</v>
      </c>
      <c r="H10371">
        <v>0.04</v>
      </c>
      <c r="I10371">
        <v>0</v>
      </c>
      <c r="J10371">
        <v>0.01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9" x14ac:dyDescent="0.3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0.11</v>
      </c>
      <c r="G10372">
        <v>0</v>
      </c>
      <c r="H10372">
        <v>0</v>
      </c>
      <c r="I10372">
        <v>0.11</v>
      </c>
      <c r="J10372">
        <v>0</v>
      </c>
    </row>
    <row r="10373" spans="1:16" x14ac:dyDescent="0.3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0.11</v>
      </c>
      <c r="G10373">
        <v>0.08</v>
      </c>
      <c r="H10373">
        <v>0.02</v>
      </c>
      <c r="I10373">
        <v>0</v>
      </c>
      <c r="J10373">
        <v>0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0.11</v>
      </c>
      <c r="G10374">
        <v>0.05</v>
      </c>
      <c r="H10374">
        <v>0.04</v>
      </c>
      <c r="I10374">
        <v>0</v>
      </c>
      <c r="J10374">
        <v>0.01</v>
      </c>
      <c r="M10374" t="s">
        <v>203</v>
      </c>
      <c r="O10374" t="s">
        <v>746</v>
      </c>
      <c r="P10374" t="s">
        <v>88</v>
      </c>
    </row>
    <row r="10375" spans="1:16" x14ac:dyDescent="0.3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0.11</v>
      </c>
      <c r="G10375">
        <v>0.01</v>
      </c>
      <c r="H10375">
        <v>0.01</v>
      </c>
      <c r="I10375">
        <v>0.09</v>
      </c>
      <c r="J10375">
        <v>0.01</v>
      </c>
    </row>
    <row r="10376" spans="1:16" ht="29" x14ac:dyDescent="0.3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0.11</v>
      </c>
      <c r="G10376">
        <v>0</v>
      </c>
      <c r="H10376">
        <v>0.08</v>
      </c>
      <c r="I10376">
        <v>0</v>
      </c>
      <c r="J10376">
        <v>0.02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9" x14ac:dyDescent="0.3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0.11</v>
      </c>
      <c r="G10377">
        <v>0.06</v>
      </c>
      <c r="H10377">
        <v>0.04</v>
      </c>
      <c r="I10377">
        <v>0</v>
      </c>
      <c r="J10377">
        <v>0.01</v>
      </c>
    </row>
    <row r="10378" spans="1:16" x14ac:dyDescent="0.3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0.11</v>
      </c>
      <c r="G10378">
        <v>0</v>
      </c>
      <c r="H10378">
        <v>0</v>
      </c>
      <c r="I10378">
        <v>0.11</v>
      </c>
      <c r="J10378">
        <v>0</v>
      </c>
    </row>
    <row r="10379" spans="1:16" x14ac:dyDescent="0.3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0.11</v>
      </c>
      <c r="G10379">
        <v>0</v>
      </c>
      <c r="H10379">
        <v>0</v>
      </c>
      <c r="I10379">
        <v>0.11</v>
      </c>
      <c r="J10379">
        <v>0</v>
      </c>
    </row>
    <row r="10380" spans="1:16" x14ac:dyDescent="0.3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0.11</v>
      </c>
      <c r="G10380">
        <v>0.08</v>
      </c>
      <c r="H10380">
        <v>0.03</v>
      </c>
      <c r="I10380">
        <v>0</v>
      </c>
      <c r="J10380">
        <v>0</v>
      </c>
    </row>
    <row r="10381" spans="1:16" x14ac:dyDescent="0.3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0.11</v>
      </c>
      <c r="G10381">
        <v>0.05</v>
      </c>
      <c r="H10381">
        <v>0.04</v>
      </c>
      <c r="I10381">
        <v>0</v>
      </c>
      <c r="J10381">
        <v>0.01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0.11</v>
      </c>
      <c r="G10382">
        <v>7.0000000000000007E-2</v>
      </c>
      <c r="H10382">
        <v>0.03</v>
      </c>
      <c r="I10382">
        <v>0</v>
      </c>
      <c r="J10382">
        <v>0.01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0.11</v>
      </c>
      <c r="G10383">
        <v>0</v>
      </c>
      <c r="H10383">
        <v>0</v>
      </c>
      <c r="I10383">
        <v>0.11</v>
      </c>
      <c r="J10383">
        <v>0</v>
      </c>
    </row>
    <row r="10384" spans="1:16" x14ac:dyDescent="0.3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0.11</v>
      </c>
      <c r="G10384">
        <v>7.0000000000000007E-2</v>
      </c>
      <c r="H10384">
        <v>0.03</v>
      </c>
      <c r="I10384">
        <v>0</v>
      </c>
      <c r="J10384">
        <v>0.01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0.11</v>
      </c>
      <c r="G10385">
        <v>0</v>
      </c>
      <c r="H10385">
        <v>0</v>
      </c>
      <c r="I10385">
        <v>0.11</v>
      </c>
      <c r="J10385">
        <v>0</v>
      </c>
    </row>
    <row r="10386" spans="1:16" x14ac:dyDescent="0.3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0.11</v>
      </c>
      <c r="G10386">
        <v>0.08</v>
      </c>
      <c r="H10386">
        <v>0.03</v>
      </c>
      <c r="I10386">
        <v>0</v>
      </c>
      <c r="J10386">
        <v>0</v>
      </c>
    </row>
    <row r="10387" spans="1:16" x14ac:dyDescent="0.3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0.11</v>
      </c>
      <c r="G10387">
        <v>7.0000000000000007E-2</v>
      </c>
      <c r="H10387">
        <v>0.02</v>
      </c>
      <c r="I10387">
        <v>0</v>
      </c>
      <c r="J10387">
        <v>0.01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0.11</v>
      </c>
      <c r="G10388">
        <v>0.08</v>
      </c>
      <c r="H10388">
        <v>0</v>
      </c>
      <c r="I10388">
        <v>0.01</v>
      </c>
      <c r="J10388">
        <v>0.01</v>
      </c>
    </row>
    <row r="10389" spans="1:16" x14ac:dyDescent="0.3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0.11</v>
      </c>
      <c r="G10389">
        <v>0.06</v>
      </c>
      <c r="H10389">
        <v>0.04</v>
      </c>
      <c r="I10389">
        <v>0</v>
      </c>
      <c r="J10389">
        <v>0.01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0.11</v>
      </c>
      <c r="G10390">
        <v>0.1</v>
      </c>
      <c r="H10390">
        <v>0</v>
      </c>
      <c r="I10390">
        <v>0</v>
      </c>
      <c r="J10390">
        <v>0.01</v>
      </c>
    </row>
    <row r="10391" spans="1:16" x14ac:dyDescent="0.3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0.11</v>
      </c>
      <c r="G10391">
        <v>0</v>
      </c>
      <c r="H10391">
        <v>0.04</v>
      </c>
      <c r="I10391">
        <v>0.06</v>
      </c>
      <c r="J10391">
        <v>0.01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0.11</v>
      </c>
      <c r="G10392">
        <v>0</v>
      </c>
      <c r="H10392">
        <v>0</v>
      </c>
      <c r="I10392">
        <v>0.11</v>
      </c>
      <c r="J10392">
        <v>0</v>
      </c>
    </row>
    <row r="10393" spans="1:16" ht="29" x14ac:dyDescent="0.3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0.11</v>
      </c>
      <c r="G10393">
        <v>0.05</v>
      </c>
      <c r="H10393">
        <v>0</v>
      </c>
      <c r="I10393">
        <v>0.05</v>
      </c>
      <c r="J10393">
        <v>0.01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9" x14ac:dyDescent="0.3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0.11</v>
      </c>
      <c r="G10394">
        <v>0</v>
      </c>
      <c r="H10394">
        <v>0</v>
      </c>
      <c r="I10394">
        <v>0.11</v>
      </c>
      <c r="J10394">
        <v>0</v>
      </c>
    </row>
    <row r="10395" spans="1:16" x14ac:dyDescent="0.3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0.11</v>
      </c>
      <c r="G10395">
        <v>0</v>
      </c>
      <c r="H10395">
        <v>0.1</v>
      </c>
      <c r="I10395">
        <v>0</v>
      </c>
      <c r="J10395">
        <v>0.01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29" x14ac:dyDescent="0.3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0.11</v>
      </c>
      <c r="G10396">
        <v>0</v>
      </c>
      <c r="H10396">
        <v>0</v>
      </c>
      <c r="I10396">
        <v>0.11</v>
      </c>
      <c r="J10396">
        <v>0</v>
      </c>
    </row>
    <row r="10397" spans="1:16" x14ac:dyDescent="0.3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0.11</v>
      </c>
      <c r="G10397">
        <v>0.1</v>
      </c>
      <c r="H10397">
        <v>0</v>
      </c>
      <c r="I10397">
        <v>0</v>
      </c>
      <c r="J10397">
        <v>0.01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0.11</v>
      </c>
      <c r="G10398">
        <v>0.08</v>
      </c>
      <c r="H10398">
        <v>0.02</v>
      </c>
      <c r="I10398">
        <v>0</v>
      </c>
      <c r="J10398">
        <v>0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0.11</v>
      </c>
      <c r="G10399">
        <v>0.1</v>
      </c>
      <c r="H10399">
        <v>0</v>
      </c>
      <c r="I10399">
        <v>0</v>
      </c>
      <c r="J10399">
        <v>0.01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0.11</v>
      </c>
      <c r="G10400">
        <v>0.03</v>
      </c>
      <c r="H10400">
        <v>0.02</v>
      </c>
      <c r="I10400">
        <v>0.05</v>
      </c>
      <c r="J10400">
        <v>0.01</v>
      </c>
    </row>
    <row r="10401" spans="1:16" ht="29" x14ac:dyDescent="0.3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0.11</v>
      </c>
      <c r="G10401">
        <v>0</v>
      </c>
      <c r="H10401">
        <v>0</v>
      </c>
      <c r="I10401">
        <v>0.11</v>
      </c>
      <c r="J10401">
        <v>0</v>
      </c>
    </row>
    <row r="10402" spans="1:16" ht="29" x14ac:dyDescent="0.3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0.11</v>
      </c>
      <c r="G10402">
        <v>0.05</v>
      </c>
      <c r="H10402">
        <v>0.04</v>
      </c>
      <c r="I10402">
        <v>0</v>
      </c>
      <c r="J10402">
        <v>0.01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0.11</v>
      </c>
      <c r="G10403">
        <v>0.1</v>
      </c>
      <c r="H10403">
        <v>0</v>
      </c>
      <c r="I10403">
        <v>0</v>
      </c>
      <c r="J10403">
        <v>0.01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9" x14ac:dyDescent="0.3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0.11</v>
      </c>
      <c r="G10404">
        <v>0</v>
      </c>
      <c r="H10404">
        <v>0</v>
      </c>
      <c r="I10404">
        <v>0.11</v>
      </c>
      <c r="J10404">
        <v>0</v>
      </c>
    </row>
    <row r="10405" spans="1:16" x14ac:dyDescent="0.3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0.11</v>
      </c>
      <c r="G10405">
        <v>0</v>
      </c>
      <c r="H10405">
        <v>0</v>
      </c>
      <c r="I10405">
        <v>0.11</v>
      </c>
      <c r="J10405">
        <v>0</v>
      </c>
    </row>
    <row r="10406" spans="1:16" x14ac:dyDescent="0.3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0.11</v>
      </c>
      <c r="G10406">
        <v>0.02</v>
      </c>
      <c r="H10406">
        <v>7.0000000000000007E-2</v>
      </c>
      <c r="I10406">
        <v>0</v>
      </c>
      <c r="J10406">
        <v>0.02</v>
      </c>
      <c r="M10406" t="s">
        <v>203</v>
      </c>
      <c r="O10406" t="s">
        <v>686</v>
      </c>
      <c r="P10406" t="s">
        <v>112</v>
      </c>
    </row>
    <row r="10407" spans="1:16" x14ac:dyDescent="0.3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0.11</v>
      </c>
      <c r="G10407">
        <v>0.08</v>
      </c>
      <c r="H10407">
        <v>0.02</v>
      </c>
      <c r="I10407">
        <v>0</v>
      </c>
      <c r="J10407">
        <v>0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0.11</v>
      </c>
      <c r="G10408">
        <v>0</v>
      </c>
      <c r="H10408">
        <v>0</v>
      </c>
      <c r="I10408">
        <v>0.11</v>
      </c>
      <c r="J10408">
        <v>0</v>
      </c>
      <c r="O10408" t="s">
        <v>6863</v>
      </c>
      <c r="P10408" t="s">
        <v>88</v>
      </c>
    </row>
    <row r="10409" spans="1:16" x14ac:dyDescent="0.3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0.11</v>
      </c>
      <c r="G10409">
        <v>0</v>
      </c>
      <c r="H10409">
        <v>0</v>
      </c>
      <c r="I10409">
        <v>0.11</v>
      </c>
      <c r="J10409">
        <v>0</v>
      </c>
    </row>
    <row r="10410" spans="1:16" x14ac:dyDescent="0.3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0.11</v>
      </c>
      <c r="G10410">
        <v>0.09</v>
      </c>
      <c r="H10410">
        <v>0</v>
      </c>
      <c r="I10410">
        <v>0</v>
      </c>
      <c r="J10410">
        <v>0.01</v>
      </c>
      <c r="M10410" t="s">
        <v>203</v>
      </c>
      <c r="O10410" t="s">
        <v>8623</v>
      </c>
      <c r="P10410" t="s">
        <v>20</v>
      </c>
    </row>
    <row r="10411" spans="1:16" x14ac:dyDescent="0.3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0.11</v>
      </c>
      <c r="G10411">
        <v>0.08</v>
      </c>
      <c r="H10411">
        <v>0.03</v>
      </c>
      <c r="I10411">
        <v>0</v>
      </c>
      <c r="J10411">
        <v>0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0.11</v>
      </c>
      <c r="G10412">
        <v>0.06</v>
      </c>
      <c r="H10412">
        <v>0.04</v>
      </c>
      <c r="I10412">
        <v>0</v>
      </c>
      <c r="J10412">
        <v>0.01</v>
      </c>
    </row>
    <row r="10413" spans="1:16" x14ac:dyDescent="0.3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0.11</v>
      </c>
      <c r="G10413">
        <v>0</v>
      </c>
      <c r="H10413">
        <v>0</v>
      </c>
      <c r="I10413">
        <v>0.1</v>
      </c>
      <c r="J10413">
        <v>0.01</v>
      </c>
    </row>
    <row r="10414" spans="1:16" x14ac:dyDescent="0.3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0.1</v>
      </c>
      <c r="H10414">
        <v>0</v>
      </c>
      <c r="I10414">
        <v>0</v>
      </c>
      <c r="J10414">
        <v>0.01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0.1</v>
      </c>
      <c r="H10415">
        <v>0</v>
      </c>
      <c r="I10415">
        <v>0</v>
      </c>
      <c r="J10415">
        <v>0.01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0.1</v>
      </c>
      <c r="G10416">
        <v>0.05</v>
      </c>
      <c r="H10416">
        <v>0.04</v>
      </c>
      <c r="I10416">
        <v>0</v>
      </c>
      <c r="J10416">
        <v>0.01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0.1</v>
      </c>
      <c r="G10417">
        <v>0</v>
      </c>
      <c r="H10417">
        <v>0</v>
      </c>
      <c r="I10417">
        <v>0.1</v>
      </c>
      <c r="J10417">
        <v>0</v>
      </c>
    </row>
    <row r="10418" spans="1:16" x14ac:dyDescent="0.3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0.1</v>
      </c>
      <c r="G10418">
        <v>0.05</v>
      </c>
      <c r="H10418">
        <v>0</v>
      </c>
      <c r="I10418">
        <v>0.04</v>
      </c>
      <c r="J10418">
        <v>0.02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0.1</v>
      </c>
      <c r="G10419">
        <v>0.01</v>
      </c>
      <c r="H10419">
        <v>0.09</v>
      </c>
      <c r="I10419">
        <v>0</v>
      </c>
      <c r="J10419">
        <v>0.01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9" x14ac:dyDescent="0.3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0.1</v>
      </c>
      <c r="G10420">
        <v>0</v>
      </c>
      <c r="H10420">
        <v>0</v>
      </c>
      <c r="I10420">
        <v>0.1</v>
      </c>
      <c r="J10420">
        <v>0</v>
      </c>
    </row>
    <row r="10421" spans="1:16" x14ac:dyDescent="0.3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0.1</v>
      </c>
      <c r="G10421">
        <v>0</v>
      </c>
      <c r="H10421">
        <v>0</v>
      </c>
      <c r="I10421">
        <v>0.1</v>
      </c>
      <c r="J10421">
        <v>0</v>
      </c>
    </row>
    <row r="10422" spans="1:16" x14ac:dyDescent="0.3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0.1</v>
      </c>
      <c r="G10422">
        <v>0</v>
      </c>
      <c r="H10422">
        <v>0</v>
      </c>
      <c r="I10422">
        <v>0.1</v>
      </c>
      <c r="J10422">
        <v>0</v>
      </c>
    </row>
    <row r="10423" spans="1:16" x14ac:dyDescent="0.3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0.1</v>
      </c>
      <c r="G10423">
        <v>0</v>
      </c>
      <c r="H10423">
        <v>0</v>
      </c>
      <c r="I10423">
        <v>0.1</v>
      </c>
      <c r="J10423">
        <v>0</v>
      </c>
    </row>
    <row r="10424" spans="1:16" x14ac:dyDescent="0.3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0.1</v>
      </c>
      <c r="G10424">
        <v>0.05</v>
      </c>
      <c r="H10424">
        <v>0.04</v>
      </c>
      <c r="I10424">
        <v>0</v>
      </c>
      <c r="J10424">
        <v>0.01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0.1</v>
      </c>
      <c r="G10425">
        <v>0.05</v>
      </c>
      <c r="H10425">
        <v>0.04</v>
      </c>
      <c r="I10425">
        <v>0</v>
      </c>
      <c r="J10425">
        <v>0.01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0.1</v>
      </c>
      <c r="G10426">
        <v>0</v>
      </c>
      <c r="H10426">
        <v>0</v>
      </c>
      <c r="I10426">
        <v>0.1</v>
      </c>
      <c r="J10426">
        <v>0</v>
      </c>
    </row>
    <row r="10427" spans="1:16" x14ac:dyDescent="0.3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0.1</v>
      </c>
      <c r="H10427">
        <v>0</v>
      </c>
      <c r="I10427">
        <v>0</v>
      </c>
      <c r="J10427">
        <v>0.01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0.1</v>
      </c>
      <c r="G10428">
        <v>0</v>
      </c>
      <c r="H10428">
        <v>0</v>
      </c>
      <c r="I10428">
        <v>0.1</v>
      </c>
      <c r="J10428">
        <v>0</v>
      </c>
    </row>
    <row r="10429" spans="1:16" ht="29" x14ac:dyDescent="0.3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0.1</v>
      </c>
      <c r="G10429">
        <v>0</v>
      </c>
      <c r="H10429">
        <v>0</v>
      </c>
      <c r="I10429">
        <v>0.1</v>
      </c>
      <c r="J10429">
        <v>0</v>
      </c>
    </row>
    <row r="10430" spans="1:16" x14ac:dyDescent="0.3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0.1</v>
      </c>
      <c r="G10430">
        <v>0.08</v>
      </c>
      <c r="H10430">
        <v>0.02</v>
      </c>
      <c r="I10430">
        <v>0</v>
      </c>
      <c r="J10430">
        <v>0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9" x14ac:dyDescent="0.3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0.1</v>
      </c>
      <c r="G10431">
        <v>0</v>
      </c>
      <c r="H10431">
        <v>0</v>
      </c>
      <c r="I10431">
        <v>0.1</v>
      </c>
      <c r="J10431">
        <v>0</v>
      </c>
    </row>
    <row r="10432" spans="1:16" x14ac:dyDescent="0.3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0.1</v>
      </c>
      <c r="G10432">
        <v>0</v>
      </c>
      <c r="H10432">
        <v>0.08</v>
      </c>
      <c r="I10432">
        <v>0</v>
      </c>
      <c r="J10432">
        <v>0.02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0.1</v>
      </c>
      <c r="H10433">
        <v>0</v>
      </c>
      <c r="I10433">
        <v>0</v>
      </c>
      <c r="J10433">
        <v>0.01</v>
      </c>
      <c r="M10433" t="s">
        <v>203</v>
      </c>
      <c r="O10433" t="s">
        <v>202</v>
      </c>
      <c r="P10433" t="s">
        <v>20</v>
      </c>
    </row>
    <row r="10434" spans="1:16" x14ac:dyDescent="0.3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0.1</v>
      </c>
      <c r="H10434">
        <v>0</v>
      </c>
      <c r="I10434">
        <v>0</v>
      </c>
      <c r="J10434">
        <v>0.01</v>
      </c>
      <c r="M10434" t="s">
        <v>203</v>
      </c>
    </row>
    <row r="10435" spans="1:16" x14ac:dyDescent="0.3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0.1</v>
      </c>
      <c r="G10435">
        <v>0.09</v>
      </c>
      <c r="H10435">
        <v>0.01</v>
      </c>
      <c r="I10435">
        <v>0</v>
      </c>
      <c r="J10435">
        <v>0.01</v>
      </c>
      <c r="M10435" t="s">
        <v>203</v>
      </c>
      <c r="O10435" t="s">
        <v>71</v>
      </c>
      <c r="P10435" t="s">
        <v>20</v>
      </c>
    </row>
    <row r="10436" spans="1:16" x14ac:dyDescent="0.3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0.1</v>
      </c>
      <c r="G10436">
        <v>0.09</v>
      </c>
      <c r="H10436">
        <v>0</v>
      </c>
      <c r="I10436">
        <v>0</v>
      </c>
      <c r="J10436">
        <v>0.01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0.1</v>
      </c>
      <c r="H10437">
        <v>0</v>
      </c>
      <c r="I10437">
        <v>0</v>
      </c>
      <c r="J10437">
        <v>0.01</v>
      </c>
      <c r="M10437" t="s">
        <v>203</v>
      </c>
      <c r="O10437" t="s">
        <v>1216</v>
      </c>
      <c r="P10437" t="s">
        <v>20</v>
      </c>
    </row>
    <row r="10438" spans="1:16" ht="29" x14ac:dyDescent="0.3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0.1</v>
      </c>
      <c r="G10438">
        <v>0</v>
      </c>
      <c r="H10438">
        <v>0</v>
      </c>
      <c r="I10438">
        <v>0.1</v>
      </c>
      <c r="J10438">
        <v>0</v>
      </c>
    </row>
    <row r="10439" spans="1:16" x14ac:dyDescent="0.3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0.1</v>
      </c>
      <c r="G10439">
        <v>0</v>
      </c>
      <c r="H10439">
        <v>0</v>
      </c>
      <c r="I10439">
        <v>0.1</v>
      </c>
      <c r="J10439">
        <v>0</v>
      </c>
    </row>
    <row r="10440" spans="1:16" x14ac:dyDescent="0.3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0.1</v>
      </c>
      <c r="H10440">
        <v>0</v>
      </c>
      <c r="I10440">
        <v>0</v>
      </c>
      <c r="J10440">
        <v>0.01</v>
      </c>
      <c r="M10440" t="s">
        <v>203</v>
      </c>
      <c r="O10440" t="s">
        <v>3251</v>
      </c>
      <c r="P10440" t="s">
        <v>20</v>
      </c>
    </row>
    <row r="10441" spans="1:16" x14ac:dyDescent="0.3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0.1</v>
      </c>
      <c r="G10441">
        <v>0.08</v>
      </c>
      <c r="H10441">
        <v>0.02</v>
      </c>
      <c r="I10441">
        <v>0</v>
      </c>
      <c r="J10441">
        <v>0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0.1</v>
      </c>
      <c r="G10442">
        <v>0.05</v>
      </c>
      <c r="H10442">
        <v>0.04</v>
      </c>
      <c r="I10442">
        <v>0</v>
      </c>
      <c r="J10442">
        <v>0.01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0.1</v>
      </c>
      <c r="G10443">
        <v>0.08</v>
      </c>
      <c r="H10443">
        <v>0.02</v>
      </c>
      <c r="I10443">
        <v>0</v>
      </c>
      <c r="J10443">
        <v>0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0.1</v>
      </c>
      <c r="G10444">
        <v>0.08</v>
      </c>
      <c r="H10444">
        <v>0.02</v>
      </c>
      <c r="I10444">
        <v>0</v>
      </c>
      <c r="J10444">
        <v>0</v>
      </c>
      <c r="M10444" t="s">
        <v>203</v>
      </c>
      <c r="O10444" t="s">
        <v>3181</v>
      </c>
      <c r="P10444" t="s">
        <v>88</v>
      </c>
    </row>
    <row r="10445" spans="1:16" x14ac:dyDescent="0.3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0.1</v>
      </c>
      <c r="G10445">
        <v>0</v>
      </c>
      <c r="H10445">
        <v>0</v>
      </c>
      <c r="I10445">
        <v>0.1</v>
      </c>
      <c r="J10445">
        <v>0</v>
      </c>
    </row>
    <row r="10446" spans="1:16" x14ac:dyDescent="0.3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0.1</v>
      </c>
      <c r="G10446">
        <v>0.08</v>
      </c>
      <c r="H10446">
        <v>0.02</v>
      </c>
      <c r="I10446">
        <v>0</v>
      </c>
      <c r="J10446">
        <v>0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9" x14ac:dyDescent="0.3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0.1</v>
      </c>
      <c r="H10447">
        <v>0</v>
      </c>
      <c r="I10447">
        <v>0</v>
      </c>
      <c r="J10447">
        <v>0.01</v>
      </c>
    </row>
    <row r="10448" spans="1:16" x14ac:dyDescent="0.3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0.1</v>
      </c>
      <c r="G10448">
        <v>0.05</v>
      </c>
      <c r="H10448">
        <v>0.04</v>
      </c>
      <c r="I10448">
        <v>0</v>
      </c>
      <c r="J10448">
        <v>0.01</v>
      </c>
      <c r="O10448" t="s">
        <v>2576</v>
      </c>
      <c r="P10448" t="s">
        <v>88</v>
      </c>
    </row>
    <row r="10449" spans="1:16" x14ac:dyDescent="0.3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0.1</v>
      </c>
      <c r="G10449">
        <v>0.03</v>
      </c>
      <c r="H10449">
        <v>0.04</v>
      </c>
      <c r="I10449">
        <v>0.03</v>
      </c>
      <c r="J10449">
        <v>0.01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0.1</v>
      </c>
      <c r="G10450">
        <v>0.04</v>
      </c>
      <c r="H10450">
        <v>0.04</v>
      </c>
      <c r="I10450">
        <v>0</v>
      </c>
      <c r="J10450">
        <v>0.02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0.1</v>
      </c>
      <c r="G10451">
        <v>0</v>
      </c>
      <c r="H10451">
        <v>0</v>
      </c>
      <c r="I10451">
        <v>0.1</v>
      </c>
      <c r="J10451">
        <v>0</v>
      </c>
    </row>
    <row r="10452" spans="1:16" ht="29" x14ac:dyDescent="0.3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0.1</v>
      </c>
      <c r="G10452">
        <v>0.09</v>
      </c>
      <c r="H10452">
        <v>0</v>
      </c>
      <c r="I10452">
        <v>0</v>
      </c>
      <c r="J10452">
        <v>0.01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0.1</v>
      </c>
      <c r="G10453">
        <v>7.0000000000000007E-2</v>
      </c>
      <c r="H10453">
        <v>0.03</v>
      </c>
      <c r="I10453">
        <v>0</v>
      </c>
      <c r="J10453">
        <v>0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0.1</v>
      </c>
      <c r="G10454">
        <v>0.02</v>
      </c>
      <c r="H10454">
        <v>0.02</v>
      </c>
      <c r="I10454">
        <v>0.06</v>
      </c>
      <c r="J10454">
        <v>0.01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0.1</v>
      </c>
      <c r="G10455">
        <v>0.03</v>
      </c>
      <c r="H10455">
        <v>0.06</v>
      </c>
      <c r="I10455">
        <v>0</v>
      </c>
      <c r="J10455">
        <v>0.01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0.1</v>
      </c>
      <c r="G10456">
        <v>0.06</v>
      </c>
      <c r="H10456">
        <v>0.04</v>
      </c>
      <c r="I10456">
        <v>0</v>
      </c>
      <c r="J10456">
        <v>0.01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0.1</v>
      </c>
      <c r="G10457">
        <v>0</v>
      </c>
      <c r="H10457">
        <v>0.03</v>
      </c>
      <c r="I10457">
        <v>0.06</v>
      </c>
      <c r="J10457">
        <v>0.01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0.1</v>
      </c>
      <c r="G10458">
        <v>0</v>
      </c>
      <c r="H10458">
        <v>0</v>
      </c>
      <c r="I10458">
        <v>0.1</v>
      </c>
      <c r="J10458">
        <v>0</v>
      </c>
    </row>
    <row r="10459" spans="1:16" x14ac:dyDescent="0.3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0.1</v>
      </c>
      <c r="G10459">
        <v>0.05</v>
      </c>
      <c r="H10459">
        <v>0.04</v>
      </c>
      <c r="I10459">
        <v>0</v>
      </c>
      <c r="J10459">
        <v>0.01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0.1</v>
      </c>
      <c r="H10460">
        <v>0</v>
      </c>
      <c r="I10460">
        <v>0</v>
      </c>
      <c r="J10460">
        <v>0.01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0.1</v>
      </c>
      <c r="G10461">
        <v>0</v>
      </c>
      <c r="H10461">
        <v>0.1</v>
      </c>
      <c r="I10461">
        <v>0</v>
      </c>
      <c r="J10461">
        <v>0.01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0.1</v>
      </c>
      <c r="G10462">
        <v>0.05</v>
      </c>
      <c r="H10462">
        <v>0.04</v>
      </c>
      <c r="I10462">
        <v>0</v>
      </c>
      <c r="J10462">
        <v>0.01</v>
      </c>
    </row>
    <row r="10463" spans="1:16" x14ac:dyDescent="0.3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0.1</v>
      </c>
      <c r="G10463">
        <v>0.08</v>
      </c>
      <c r="H10463">
        <v>0.02</v>
      </c>
      <c r="I10463">
        <v>0</v>
      </c>
      <c r="J10463">
        <v>0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9" x14ac:dyDescent="0.3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0.1</v>
      </c>
      <c r="G10464">
        <v>0</v>
      </c>
      <c r="H10464">
        <v>0</v>
      </c>
      <c r="I10464">
        <v>0.1</v>
      </c>
      <c r="J10464">
        <v>0</v>
      </c>
    </row>
    <row r="10465" spans="1:16" x14ac:dyDescent="0.3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0.1</v>
      </c>
      <c r="H10465">
        <v>0</v>
      </c>
      <c r="I10465">
        <v>0</v>
      </c>
      <c r="J10465">
        <v>0.01</v>
      </c>
    </row>
    <row r="10466" spans="1:16" ht="29" x14ac:dyDescent="0.3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0.1</v>
      </c>
      <c r="G10466">
        <v>0.08</v>
      </c>
      <c r="H10466">
        <v>0.02</v>
      </c>
      <c r="I10466">
        <v>0</v>
      </c>
      <c r="J10466">
        <v>0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0.1</v>
      </c>
      <c r="G10467">
        <v>0.05</v>
      </c>
      <c r="H10467">
        <v>0.04</v>
      </c>
      <c r="I10467">
        <v>0</v>
      </c>
      <c r="J10467">
        <v>0.01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9" x14ac:dyDescent="0.3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0.1</v>
      </c>
      <c r="G10468">
        <v>0.09</v>
      </c>
      <c r="H10468">
        <v>0</v>
      </c>
      <c r="I10468">
        <v>0</v>
      </c>
      <c r="J10468">
        <v>0.01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0.1</v>
      </c>
      <c r="G10469">
        <v>0.09</v>
      </c>
      <c r="H10469">
        <v>0.01</v>
      </c>
      <c r="I10469">
        <v>0</v>
      </c>
      <c r="J10469">
        <v>0.01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0.1</v>
      </c>
      <c r="H10470">
        <v>0</v>
      </c>
      <c r="I10470">
        <v>0</v>
      </c>
      <c r="J10470">
        <v>0.01</v>
      </c>
      <c r="M10470" t="s">
        <v>203</v>
      </c>
      <c r="O10470" t="s">
        <v>2108</v>
      </c>
      <c r="P10470" t="s">
        <v>20</v>
      </c>
    </row>
    <row r="10471" spans="1:16" ht="29" x14ac:dyDescent="0.3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0.1</v>
      </c>
      <c r="G10471">
        <v>0</v>
      </c>
      <c r="H10471">
        <v>0</v>
      </c>
      <c r="I10471">
        <v>0.1</v>
      </c>
      <c r="J10471">
        <v>0</v>
      </c>
    </row>
    <row r="10472" spans="1:16" x14ac:dyDescent="0.3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0.1</v>
      </c>
      <c r="H10472">
        <v>0</v>
      </c>
      <c r="I10472">
        <v>0</v>
      </c>
      <c r="J10472">
        <v>0.01</v>
      </c>
    </row>
    <row r="10473" spans="1:16" ht="29" x14ac:dyDescent="0.3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0.1</v>
      </c>
      <c r="H10473">
        <v>0</v>
      </c>
      <c r="I10473">
        <v>0</v>
      </c>
      <c r="J10473">
        <v>0.01</v>
      </c>
      <c r="M10473" t="s">
        <v>203</v>
      </c>
      <c r="O10473" t="s">
        <v>2513</v>
      </c>
      <c r="P10473" t="s">
        <v>20</v>
      </c>
    </row>
    <row r="10474" spans="1:16" ht="43.5" x14ac:dyDescent="0.3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0.1</v>
      </c>
      <c r="G10474">
        <v>0</v>
      </c>
      <c r="H10474">
        <v>0</v>
      </c>
      <c r="I10474">
        <v>0.1</v>
      </c>
      <c r="J10474">
        <v>0</v>
      </c>
    </row>
    <row r="10475" spans="1:16" ht="29" x14ac:dyDescent="0.3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0.1</v>
      </c>
      <c r="G10475">
        <v>0.06</v>
      </c>
      <c r="H10475">
        <v>0.03</v>
      </c>
      <c r="I10475">
        <v>0</v>
      </c>
      <c r="J10475">
        <v>0.01</v>
      </c>
    </row>
    <row r="10476" spans="1:16" x14ac:dyDescent="0.3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0.1</v>
      </c>
      <c r="G10476">
        <v>0.08</v>
      </c>
      <c r="H10476">
        <v>0.02</v>
      </c>
      <c r="I10476">
        <v>0</v>
      </c>
      <c r="J10476">
        <v>0.01</v>
      </c>
    </row>
    <row r="10477" spans="1:16" ht="29" x14ac:dyDescent="0.3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0.1</v>
      </c>
      <c r="G10477">
        <v>0</v>
      </c>
      <c r="H10477">
        <v>0</v>
      </c>
      <c r="I10477">
        <v>0.1</v>
      </c>
      <c r="J10477">
        <v>0</v>
      </c>
    </row>
    <row r="10478" spans="1:16" x14ac:dyDescent="0.3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0.1</v>
      </c>
      <c r="G10478">
        <v>0</v>
      </c>
      <c r="H10478">
        <v>0</v>
      </c>
      <c r="I10478">
        <v>0.1</v>
      </c>
      <c r="J10478">
        <v>0</v>
      </c>
    </row>
    <row r="10479" spans="1:16" x14ac:dyDescent="0.3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0.1</v>
      </c>
      <c r="H10479">
        <v>0</v>
      </c>
      <c r="I10479">
        <v>0</v>
      </c>
      <c r="J10479">
        <v>0.01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0.1</v>
      </c>
      <c r="H10480">
        <v>0</v>
      </c>
      <c r="I10480">
        <v>0</v>
      </c>
      <c r="J10480">
        <v>0.01</v>
      </c>
      <c r="M10480" t="s">
        <v>203</v>
      </c>
      <c r="O10480" t="s">
        <v>4447</v>
      </c>
      <c r="P10480" t="s">
        <v>20</v>
      </c>
    </row>
    <row r="10481" spans="1:16" x14ac:dyDescent="0.3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0.1</v>
      </c>
      <c r="G10481">
        <v>0</v>
      </c>
      <c r="H10481">
        <v>0</v>
      </c>
      <c r="I10481">
        <v>0.1</v>
      </c>
      <c r="J10481">
        <v>0</v>
      </c>
    </row>
    <row r="10482" spans="1:16" x14ac:dyDescent="0.3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0.1</v>
      </c>
      <c r="G10482">
        <v>0.05</v>
      </c>
      <c r="H10482">
        <v>0.04</v>
      </c>
      <c r="I10482">
        <v>0</v>
      </c>
      <c r="J10482">
        <v>0.01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0.1</v>
      </c>
      <c r="G10483">
        <v>7.0000000000000007E-2</v>
      </c>
      <c r="H10483">
        <v>0.03</v>
      </c>
      <c r="I10483">
        <v>0</v>
      </c>
      <c r="J10483">
        <v>0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0.1</v>
      </c>
      <c r="G10484">
        <v>0.08</v>
      </c>
      <c r="H10484">
        <v>0.02</v>
      </c>
      <c r="I10484">
        <v>0</v>
      </c>
      <c r="J10484">
        <v>0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0.1</v>
      </c>
      <c r="G10485">
        <v>0.09</v>
      </c>
      <c r="H10485">
        <v>0</v>
      </c>
      <c r="I10485">
        <v>0</v>
      </c>
      <c r="J10485">
        <v>0.01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0.1</v>
      </c>
      <c r="G10486">
        <v>0.09</v>
      </c>
      <c r="H10486">
        <v>0.01</v>
      </c>
      <c r="I10486">
        <v>0</v>
      </c>
      <c r="J10486">
        <v>0.01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0.1</v>
      </c>
      <c r="G10487">
        <v>0.02</v>
      </c>
      <c r="H10487">
        <v>0.01</v>
      </c>
      <c r="I10487">
        <v>7.0000000000000007E-2</v>
      </c>
      <c r="J10487">
        <v>0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0.1</v>
      </c>
      <c r="H10488">
        <v>0</v>
      </c>
      <c r="I10488">
        <v>0</v>
      </c>
      <c r="J10488">
        <v>0.01</v>
      </c>
      <c r="M10488" t="s">
        <v>203</v>
      </c>
      <c r="O10488" t="s">
        <v>8681</v>
      </c>
      <c r="P10488" t="s">
        <v>20</v>
      </c>
    </row>
    <row r="10489" spans="1:16" ht="29" x14ac:dyDescent="0.3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0.1</v>
      </c>
      <c r="G10489">
        <v>0</v>
      </c>
      <c r="H10489">
        <v>0</v>
      </c>
      <c r="I10489">
        <v>0.1</v>
      </c>
      <c r="J10489">
        <v>0</v>
      </c>
    </row>
    <row r="10490" spans="1:16" x14ac:dyDescent="0.3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0.1</v>
      </c>
      <c r="G10490">
        <v>0.09</v>
      </c>
      <c r="H10490">
        <v>0</v>
      </c>
      <c r="I10490">
        <v>0.01</v>
      </c>
      <c r="J10490">
        <v>0.01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0.1</v>
      </c>
      <c r="G10491">
        <v>0.06</v>
      </c>
      <c r="H10491">
        <v>0.04</v>
      </c>
      <c r="I10491">
        <v>0</v>
      </c>
      <c r="J10491">
        <v>0.01</v>
      </c>
    </row>
    <row r="10492" spans="1:16" x14ac:dyDescent="0.3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0.1</v>
      </c>
      <c r="G10492">
        <v>0</v>
      </c>
      <c r="H10492">
        <v>0</v>
      </c>
      <c r="I10492">
        <v>0.1</v>
      </c>
      <c r="J10492">
        <v>0</v>
      </c>
    </row>
    <row r="10493" spans="1:16" x14ac:dyDescent="0.3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0.1</v>
      </c>
      <c r="G10493">
        <v>7.0000000000000007E-2</v>
      </c>
      <c r="H10493">
        <v>0.03</v>
      </c>
      <c r="I10493">
        <v>0</v>
      </c>
      <c r="J10493">
        <v>0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0.1</v>
      </c>
      <c r="G10494">
        <v>7.0000000000000007E-2</v>
      </c>
      <c r="H10494">
        <v>0.02</v>
      </c>
      <c r="I10494">
        <v>0</v>
      </c>
      <c r="J10494">
        <v>0.01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9" x14ac:dyDescent="0.3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0.1</v>
      </c>
      <c r="G10495">
        <v>0.05</v>
      </c>
      <c r="H10495">
        <v>0</v>
      </c>
      <c r="I10495">
        <v>0.04</v>
      </c>
      <c r="J10495">
        <v>0.01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0.1</v>
      </c>
      <c r="G10496">
        <v>7.0000000000000007E-2</v>
      </c>
      <c r="H10496">
        <v>0.03</v>
      </c>
      <c r="I10496">
        <v>0</v>
      </c>
      <c r="J10496">
        <v>0</v>
      </c>
    </row>
    <row r="10497" spans="1:16" ht="29" x14ac:dyDescent="0.3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0.1</v>
      </c>
      <c r="G10497">
        <v>0.03</v>
      </c>
      <c r="H10497">
        <v>0.02</v>
      </c>
      <c r="I10497">
        <v>0.05</v>
      </c>
      <c r="J10497">
        <v>0.01</v>
      </c>
    </row>
    <row r="10498" spans="1:16" x14ac:dyDescent="0.3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0.1</v>
      </c>
      <c r="H10498">
        <v>0</v>
      </c>
      <c r="I10498">
        <v>0</v>
      </c>
      <c r="J10498">
        <v>0.01</v>
      </c>
    </row>
    <row r="10499" spans="1:16" x14ac:dyDescent="0.3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0.1</v>
      </c>
      <c r="G10499">
        <v>0.09</v>
      </c>
      <c r="H10499">
        <v>0</v>
      </c>
      <c r="I10499">
        <v>0</v>
      </c>
      <c r="J10499">
        <v>0.01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0.1</v>
      </c>
      <c r="G10500">
        <v>0.05</v>
      </c>
      <c r="H10500">
        <v>0.04</v>
      </c>
      <c r="I10500">
        <v>0</v>
      </c>
      <c r="J10500">
        <v>0.01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0.1</v>
      </c>
      <c r="G10501">
        <v>0</v>
      </c>
      <c r="H10501">
        <v>0</v>
      </c>
      <c r="I10501">
        <v>0.1</v>
      </c>
      <c r="J10501">
        <v>0</v>
      </c>
    </row>
    <row r="10502" spans="1:16" x14ac:dyDescent="0.3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0.1</v>
      </c>
      <c r="G10502">
        <v>0.09</v>
      </c>
      <c r="H10502">
        <v>0.01</v>
      </c>
      <c r="I10502">
        <v>0</v>
      </c>
      <c r="J10502">
        <v>0.01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0.1</v>
      </c>
      <c r="G10503">
        <v>0.09</v>
      </c>
      <c r="H10503">
        <v>0.01</v>
      </c>
      <c r="I10503">
        <v>0</v>
      </c>
      <c r="J10503">
        <v>0.01</v>
      </c>
      <c r="M10503" t="s">
        <v>203</v>
      </c>
      <c r="O10503" t="s">
        <v>1444</v>
      </c>
      <c r="P10503" t="s">
        <v>20</v>
      </c>
    </row>
    <row r="10504" spans="1:16" x14ac:dyDescent="0.3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0.1</v>
      </c>
      <c r="G10504">
        <v>0.05</v>
      </c>
      <c r="H10504">
        <v>0.05</v>
      </c>
      <c r="I10504">
        <v>0</v>
      </c>
      <c r="J10504">
        <v>0.01</v>
      </c>
      <c r="M10504" t="s">
        <v>203</v>
      </c>
      <c r="O10504" t="s">
        <v>8697</v>
      </c>
      <c r="P10504" t="s">
        <v>20</v>
      </c>
    </row>
    <row r="10505" spans="1:16" x14ac:dyDescent="0.3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0.1</v>
      </c>
      <c r="G10505">
        <v>0.08</v>
      </c>
      <c r="H10505">
        <v>0.02</v>
      </c>
      <c r="I10505">
        <v>0</v>
      </c>
      <c r="J10505">
        <v>0</v>
      </c>
    </row>
    <row r="10506" spans="1:16" x14ac:dyDescent="0.3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0.1</v>
      </c>
      <c r="G10506">
        <v>0.05</v>
      </c>
      <c r="H10506">
        <v>0.04</v>
      </c>
      <c r="I10506">
        <v>0</v>
      </c>
      <c r="J10506">
        <v>0.01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0.1</v>
      </c>
      <c r="H10507">
        <v>0</v>
      </c>
      <c r="I10507">
        <v>0</v>
      </c>
      <c r="J10507">
        <v>0.01</v>
      </c>
      <c r="M10507" t="s">
        <v>203</v>
      </c>
      <c r="O10507" t="s">
        <v>484</v>
      </c>
      <c r="P10507" t="s">
        <v>20</v>
      </c>
    </row>
    <row r="10508" spans="1:16" ht="29" x14ac:dyDescent="0.3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0.1</v>
      </c>
      <c r="G10508">
        <v>0</v>
      </c>
      <c r="H10508">
        <v>0</v>
      </c>
      <c r="I10508">
        <v>0.1</v>
      </c>
      <c r="J10508">
        <v>0.01</v>
      </c>
    </row>
    <row r="10509" spans="1:16" x14ac:dyDescent="0.3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0.1</v>
      </c>
      <c r="G10509">
        <v>0.06</v>
      </c>
      <c r="H10509">
        <v>0.04</v>
      </c>
      <c r="I10509">
        <v>0</v>
      </c>
      <c r="J10509">
        <v>0.01</v>
      </c>
    </row>
    <row r="10510" spans="1:16" x14ac:dyDescent="0.3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0.1</v>
      </c>
      <c r="G10510">
        <v>0</v>
      </c>
      <c r="H10510">
        <v>0</v>
      </c>
      <c r="I10510">
        <v>0.1</v>
      </c>
      <c r="J10510">
        <v>0</v>
      </c>
    </row>
    <row r="10511" spans="1:16" x14ac:dyDescent="0.3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0.1</v>
      </c>
      <c r="G10511">
        <v>0</v>
      </c>
      <c r="H10511">
        <v>0.09</v>
      </c>
      <c r="I10511">
        <v>0</v>
      </c>
      <c r="J10511">
        <v>0.02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0.1</v>
      </c>
      <c r="G10512">
        <v>0</v>
      </c>
      <c r="H10512">
        <v>0</v>
      </c>
      <c r="I10512">
        <v>0.1</v>
      </c>
      <c r="J10512">
        <v>0</v>
      </c>
    </row>
    <row r="10513" spans="1:16" x14ac:dyDescent="0.3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0.1</v>
      </c>
      <c r="G10513">
        <v>0.05</v>
      </c>
      <c r="H10513">
        <v>0.04</v>
      </c>
      <c r="I10513">
        <v>0</v>
      </c>
      <c r="J10513">
        <v>0.01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0.1</v>
      </c>
      <c r="H10514">
        <v>0</v>
      </c>
      <c r="I10514">
        <v>0</v>
      </c>
      <c r="J10514">
        <v>0.01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0.1</v>
      </c>
      <c r="G10515">
        <v>0.09</v>
      </c>
      <c r="H10515">
        <v>0</v>
      </c>
      <c r="I10515">
        <v>0</v>
      </c>
      <c r="J10515">
        <v>0.01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0.1</v>
      </c>
      <c r="G10516">
        <v>0</v>
      </c>
      <c r="H10516">
        <v>0</v>
      </c>
      <c r="I10516">
        <v>0.1</v>
      </c>
      <c r="J10516">
        <v>0</v>
      </c>
    </row>
    <row r="10517" spans="1:16" x14ac:dyDescent="0.3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0.1</v>
      </c>
      <c r="H10517">
        <v>0</v>
      </c>
      <c r="I10517">
        <v>0</v>
      </c>
      <c r="J10517">
        <v>0.01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0.1</v>
      </c>
      <c r="G10518">
        <v>0.04</v>
      </c>
      <c r="H10518">
        <v>0.05</v>
      </c>
      <c r="I10518">
        <v>0</v>
      </c>
      <c r="J10518">
        <v>0.01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0.1</v>
      </c>
      <c r="G10519">
        <v>0</v>
      </c>
      <c r="H10519">
        <v>0</v>
      </c>
      <c r="I10519">
        <v>0.1</v>
      </c>
      <c r="J10519">
        <v>0</v>
      </c>
    </row>
    <row r="10520" spans="1:16" x14ac:dyDescent="0.3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0.1</v>
      </c>
      <c r="G10520">
        <v>0.09</v>
      </c>
      <c r="H10520">
        <v>0</v>
      </c>
      <c r="I10520">
        <v>0</v>
      </c>
      <c r="J10520">
        <v>0.01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0.1</v>
      </c>
      <c r="G10521">
        <v>0.03</v>
      </c>
      <c r="H10521">
        <v>0.06</v>
      </c>
      <c r="I10521">
        <v>0</v>
      </c>
      <c r="J10521">
        <v>0.02</v>
      </c>
      <c r="M10521" t="s">
        <v>203</v>
      </c>
      <c r="O10521" t="s">
        <v>4280</v>
      </c>
      <c r="P10521" t="s">
        <v>112</v>
      </c>
    </row>
    <row r="10522" spans="1:16" x14ac:dyDescent="0.3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0.1</v>
      </c>
      <c r="G10522">
        <v>7.0000000000000007E-2</v>
      </c>
      <c r="H10522">
        <v>0.01</v>
      </c>
      <c r="I10522">
        <v>0.01</v>
      </c>
      <c r="J10522">
        <v>0.01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0.1</v>
      </c>
      <c r="G10523">
        <v>0.09</v>
      </c>
      <c r="H10523">
        <v>0.01</v>
      </c>
      <c r="I10523">
        <v>0</v>
      </c>
      <c r="J10523">
        <v>0.01</v>
      </c>
    </row>
    <row r="10524" spans="1:16" x14ac:dyDescent="0.3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0.1</v>
      </c>
      <c r="G10524">
        <v>0.08</v>
      </c>
      <c r="H10524">
        <v>0.02</v>
      </c>
      <c r="I10524">
        <v>0</v>
      </c>
      <c r="J10524">
        <v>0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9" x14ac:dyDescent="0.3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0.1</v>
      </c>
      <c r="G10525">
        <v>0</v>
      </c>
      <c r="H10525">
        <v>0</v>
      </c>
      <c r="I10525">
        <v>0.1</v>
      </c>
      <c r="J10525">
        <v>0</v>
      </c>
    </row>
    <row r="10526" spans="1:16" ht="29" x14ac:dyDescent="0.3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0.1</v>
      </c>
      <c r="G10526">
        <v>7.0000000000000007E-2</v>
      </c>
      <c r="H10526">
        <v>0.03</v>
      </c>
      <c r="I10526">
        <v>0</v>
      </c>
      <c r="J10526">
        <v>0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0.1</v>
      </c>
      <c r="G10527">
        <v>0.08</v>
      </c>
      <c r="H10527">
        <v>0.02</v>
      </c>
      <c r="I10527">
        <v>0</v>
      </c>
      <c r="J10527">
        <v>0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0.1</v>
      </c>
      <c r="G10528">
        <v>0</v>
      </c>
      <c r="H10528">
        <v>0</v>
      </c>
      <c r="I10528">
        <v>0.1</v>
      </c>
      <c r="J10528">
        <v>0</v>
      </c>
    </row>
    <row r="10529" spans="1:16" x14ac:dyDescent="0.3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0.1</v>
      </c>
      <c r="G10529">
        <v>0.09</v>
      </c>
      <c r="H10529">
        <v>0.01</v>
      </c>
      <c r="I10529">
        <v>0</v>
      </c>
      <c r="J10529">
        <v>0.01</v>
      </c>
      <c r="M10529" t="s">
        <v>203</v>
      </c>
      <c r="O10529" t="s">
        <v>1746</v>
      </c>
      <c r="P10529" t="s">
        <v>20</v>
      </c>
    </row>
    <row r="10530" spans="1:16" x14ac:dyDescent="0.3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0.1</v>
      </c>
      <c r="G10530">
        <v>0.02</v>
      </c>
      <c r="H10530">
        <v>0.08</v>
      </c>
      <c r="I10530">
        <v>0</v>
      </c>
      <c r="J10530">
        <v>0.01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9" x14ac:dyDescent="0.3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0.1</v>
      </c>
      <c r="G10531">
        <v>0</v>
      </c>
      <c r="H10531">
        <v>0</v>
      </c>
      <c r="I10531">
        <v>0.1</v>
      </c>
      <c r="J10531">
        <v>0</v>
      </c>
    </row>
    <row r="10532" spans="1:16" x14ac:dyDescent="0.3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0.1</v>
      </c>
      <c r="G10532">
        <v>0.09</v>
      </c>
      <c r="H10532">
        <v>0</v>
      </c>
      <c r="I10532">
        <v>0</v>
      </c>
      <c r="J10532">
        <v>0.01</v>
      </c>
    </row>
    <row r="10533" spans="1:16" x14ac:dyDescent="0.3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0.1</v>
      </c>
      <c r="G10533">
        <v>0.06</v>
      </c>
      <c r="H10533">
        <v>0.04</v>
      </c>
      <c r="I10533">
        <v>0</v>
      </c>
      <c r="J10533">
        <v>0.01</v>
      </c>
    </row>
    <row r="10534" spans="1:16" x14ac:dyDescent="0.3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0.1</v>
      </c>
      <c r="G10534">
        <v>0.08</v>
      </c>
      <c r="H10534">
        <v>0.02</v>
      </c>
      <c r="I10534">
        <v>0</v>
      </c>
      <c r="J10534">
        <v>0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0.1</v>
      </c>
      <c r="H10535">
        <v>0</v>
      </c>
      <c r="I10535">
        <v>0</v>
      </c>
      <c r="J10535">
        <v>0.01</v>
      </c>
      <c r="M10535" t="s">
        <v>203</v>
      </c>
      <c r="O10535" t="s">
        <v>8719</v>
      </c>
      <c r="P10535" t="s">
        <v>112</v>
      </c>
    </row>
    <row r="10536" spans="1:16" x14ac:dyDescent="0.3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0.1</v>
      </c>
      <c r="G10536">
        <v>0.08</v>
      </c>
      <c r="H10536">
        <v>0.01</v>
      </c>
      <c r="I10536">
        <v>0</v>
      </c>
      <c r="J10536">
        <v>0.01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9" x14ac:dyDescent="0.3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0.1</v>
      </c>
      <c r="G10537">
        <v>0.09</v>
      </c>
      <c r="H10537">
        <v>0</v>
      </c>
      <c r="I10537">
        <v>0</v>
      </c>
      <c r="J10537">
        <v>0.01</v>
      </c>
      <c r="M10537" t="s">
        <v>203</v>
      </c>
      <c r="O10537" t="s">
        <v>4251</v>
      </c>
      <c r="P10537" t="s">
        <v>20</v>
      </c>
    </row>
    <row r="10538" spans="1:16" x14ac:dyDescent="0.3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0.1</v>
      </c>
      <c r="G10538">
        <v>0</v>
      </c>
      <c r="H10538">
        <v>0</v>
      </c>
      <c r="I10538">
        <v>0.1</v>
      </c>
      <c r="J10538">
        <v>0</v>
      </c>
    </row>
    <row r="10539" spans="1:16" x14ac:dyDescent="0.3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0.1</v>
      </c>
      <c r="G10539">
        <v>0.06</v>
      </c>
      <c r="H10539">
        <v>0.04</v>
      </c>
      <c r="I10539">
        <v>0</v>
      </c>
      <c r="J10539">
        <v>0.01</v>
      </c>
    </row>
    <row r="10540" spans="1:16" x14ac:dyDescent="0.3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0.1</v>
      </c>
      <c r="G10540">
        <v>0.09</v>
      </c>
      <c r="H10540">
        <v>0</v>
      </c>
      <c r="I10540">
        <v>0</v>
      </c>
      <c r="J10540">
        <v>0.01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0.1</v>
      </c>
      <c r="G10541">
        <v>0.09</v>
      </c>
      <c r="H10541">
        <v>0</v>
      </c>
      <c r="I10541">
        <v>0</v>
      </c>
      <c r="J10541">
        <v>0.01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0.1</v>
      </c>
      <c r="G10542">
        <v>0.08</v>
      </c>
      <c r="H10542">
        <v>0.02</v>
      </c>
      <c r="I10542">
        <v>0</v>
      </c>
      <c r="J10542">
        <v>0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0.1</v>
      </c>
      <c r="G10543">
        <v>0</v>
      </c>
      <c r="H10543">
        <v>0</v>
      </c>
      <c r="I10543">
        <v>0.1</v>
      </c>
      <c r="J10543">
        <v>0</v>
      </c>
    </row>
    <row r="10544" spans="1:16" x14ac:dyDescent="0.3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0.1</v>
      </c>
      <c r="G10544">
        <v>0</v>
      </c>
      <c r="H10544">
        <v>0</v>
      </c>
      <c r="I10544">
        <v>0.1</v>
      </c>
      <c r="J10544">
        <v>0</v>
      </c>
    </row>
    <row r="10545" spans="1:16" x14ac:dyDescent="0.3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0.1</v>
      </c>
      <c r="G10545">
        <v>0.08</v>
      </c>
      <c r="H10545">
        <v>0.02</v>
      </c>
      <c r="I10545">
        <v>0</v>
      </c>
      <c r="J10545">
        <v>0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5" x14ac:dyDescent="0.3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0.1</v>
      </c>
      <c r="G10546">
        <v>0</v>
      </c>
      <c r="H10546">
        <v>0</v>
      </c>
      <c r="I10546">
        <v>0.1</v>
      </c>
      <c r="J10546">
        <v>0</v>
      </c>
    </row>
    <row r="10547" spans="1:16" x14ac:dyDescent="0.3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0.1</v>
      </c>
      <c r="G10547">
        <v>0.09</v>
      </c>
      <c r="H10547">
        <v>0</v>
      </c>
      <c r="I10547">
        <v>0</v>
      </c>
      <c r="J10547">
        <v>0.01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0.1</v>
      </c>
      <c r="G10548">
        <v>0.06</v>
      </c>
      <c r="H10548">
        <v>0.04</v>
      </c>
      <c r="I10548">
        <v>0</v>
      </c>
      <c r="J10548">
        <v>0.01</v>
      </c>
    </row>
    <row r="10549" spans="1:16" ht="29" x14ac:dyDescent="0.3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0.1</v>
      </c>
      <c r="G10549">
        <v>0.06</v>
      </c>
      <c r="H10549">
        <v>0.03</v>
      </c>
      <c r="I10549">
        <v>0</v>
      </c>
      <c r="J10549">
        <v>0.01</v>
      </c>
      <c r="M10549" t="s">
        <v>203</v>
      </c>
      <c r="O10549" t="s">
        <v>3395</v>
      </c>
      <c r="P10549" t="s">
        <v>112</v>
      </c>
    </row>
    <row r="10550" spans="1:16" x14ac:dyDescent="0.3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0.1</v>
      </c>
      <c r="G10550">
        <v>0</v>
      </c>
      <c r="H10550">
        <v>0</v>
      </c>
      <c r="I10550">
        <v>0.1</v>
      </c>
      <c r="J10550">
        <v>0</v>
      </c>
    </row>
    <row r="10551" spans="1:16" ht="43.5" x14ac:dyDescent="0.3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0.1</v>
      </c>
      <c r="G10551">
        <v>0</v>
      </c>
      <c r="H10551">
        <v>0</v>
      </c>
      <c r="I10551">
        <v>0.1</v>
      </c>
      <c r="J10551">
        <v>0</v>
      </c>
    </row>
    <row r="10552" spans="1:16" ht="29" x14ac:dyDescent="0.3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0.1</v>
      </c>
      <c r="G10552">
        <v>0</v>
      </c>
      <c r="H10552">
        <v>0.08</v>
      </c>
      <c r="I10552">
        <v>0</v>
      </c>
      <c r="J10552">
        <v>0.02</v>
      </c>
    </row>
    <row r="10553" spans="1:16" x14ac:dyDescent="0.3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0.1</v>
      </c>
      <c r="G10553">
        <v>0.09</v>
      </c>
      <c r="H10553">
        <v>0</v>
      </c>
      <c r="I10553">
        <v>0</v>
      </c>
      <c r="J10553">
        <v>0.01</v>
      </c>
      <c r="M10553" t="s">
        <v>203</v>
      </c>
      <c r="O10553" t="s">
        <v>3836</v>
      </c>
      <c r="P10553" t="s">
        <v>88</v>
      </c>
    </row>
    <row r="10554" spans="1:16" x14ac:dyDescent="0.3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0.1</v>
      </c>
      <c r="G10554">
        <v>0.05</v>
      </c>
      <c r="H10554">
        <v>0.04</v>
      </c>
      <c r="I10554">
        <v>0</v>
      </c>
      <c r="J10554">
        <v>0.01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0.1</v>
      </c>
      <c r="G10555">
        <v>0.06</v>
      </c>
      <c r="H10555">
        <v>0.02</v>
      </c>
      <c r="I10555">
        <v>0.02</v>
      </c>
      <c r="J10555">
        <v>0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0.1</v>
      </c>
      <c r="G10556">
        <v>0.04</v>
      </c>
      <c r="H10556">
        <v>0.03</v>
      </c>
      <c r="I10556">
        <v>0.02</v>
      </c>
      <c r="J10556">
        <v>0.01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0.1</v>
      </c>
      <c r="G10557">
        <v>0</v>
      </c>
      <c r="H10557">
        <v>0.08</v>
      </c>
      <c r="I10557">
        <v>0</v>
      </c>
      <c r="J10557">
        <v>0.02</v>
      </c>
    </row>
    <row r="10558" spans="1:16" x14ac:dyDescent="0.3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0.1</v>
      </c>
      <c r="G10558">
        <v>0.08</v>
      </c>
      <c r="H10558">
        <v>0.02</v>
      </c>
      <c r="I10558">
        <v>0</v>
      </c>
      <c r="J10558">
        <v>0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0.1</v>
      </c>
      <c r="G10559">
        <v>0</v>
      </c>
      <c r="H10559">
        <v>0</v>
      </c>
      <c r="I10559">
        <v>0.1</v>
      </c>
      <c r="J10559">
        <v>0</v>
      </c>
    </row>
    <row r="10560" spans="1:16" x14ac:dyDescent="0.3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0.1</v>
      </c>
      <c r="G10560">
        <v>0.09</v>
      </c>
      <c r="H10560">
        <v>0</v>
      </c>
      <c r="I10560">
        <v>0</v>
      </c>
      <c r="J10560">
        <v>0.01</v>
      </c>
    </row>
    <row r="10561" spans="1:16" x14ac:dyDescent="0.3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0.1</v>
      </c>
      <c r="G10561">
        <v>0.08</v>
      </c>
      <c r="H10561">
        <v>0.02</v>
      </c>
      <c r="I10561">
        <v>0</v>
      </c>
      <c r="J10561">
        <v>0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0.1</v>
      </c>
      <c r="G10562">
        <v>0</v>
      </c>
      <c r="H10562">
        <v>0</v>
      </c>
      <c r="I10562">
        <v>0.1</v>
      </c>
      <c r="J10562">
        <v>0</v>
      </c>
    </row>
    <row r="10563" spans="1:16" x14ac:dyDescent="0.3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0.1</v>
      </c>
      <c r="G10563">
        <v>0.09</v>
      </c>
      <c r="H10563">
        <v>0</v>
      </c>
      <c r="I10563">
        <v>0</v>
      </c>
      <c r="J10563">
        <v>0.01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9" x14ac:dyDescent="0.3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0.1</v>
      </c>
      <c r="G10564">
        <v>0</v>
      </c>
      <c r="H10564">
        <v>0.08</v>
      </c>
      <c r="I10564">
        <v>0</v>
      </c>
      <c r="J10564">
        <v>0.02</v>
      </c>
    </row>
    <row r="10565" spans="1:16" x14ac:dyDescent="0.3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0.1</v>
      </c>
      <c r="G10565">
        <v>7.0000000000000007E-2</v>
      </c>
      <c r="H10565">
        <v>0.02</v>
      </c>
      <c r="I10565">
        <v>0</v>
      </c>
      <c r="J10565">
        <v>0.01</v>
      </c>
      <c r="M10565" t="s">
        <v>203</v>
      </c>
      <c r="O10565" t="s">
        <v>71</v>
      </c>
      <c r="P10565" t="s">
        <v>20</v>
      </c>
    </row>
    <row r="10566" spans="1:16" x14ac:dyDescent="0.3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0.1</v>
      </c>
      <c r="G10566">
        <v>0.08</v>
      </c>
      <c r="H10566">
        <v>0.02</v>
      </c>
      <c r="I10566">
        <v>0</v>
      </c>
      <c r="J10566">
        <v>0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0.1</v>
      </c>
      <c r="G10567">
        <v>0.05</v>
      </c>
      <c r="H10567">
        <v>0.04</v>
      </c>
      <c r="I10567">
        <v>0</v>
      </c>
      <c r="J10567">
        <v>0.01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0.1</v>
      </c>
      <c r="G10568">
        <v>0</v>
      </c>
      <c r="H10568">
        <v>0</v>
      </c>
      <c r="I10568">
        <v>0.1</v>
      </c>
      <c r="J10568">
        <v>0</v>
      </c>
    </row>
    <row r="10569" spans="1:16" x14ac:dyDescent="0.3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0.1</v>
      </c>
      <c r="G10569">
        <v>0.09</v>
      </c>
      <c r="H10569">
        <v>0</v>
      </c>
      <c r="I10569">
        <v>0</v>
      </c>
      <c r="J10569">
        <v>0.01</v>
      </c>
      <c r="M10569" t="s">
        <v>203</v>
      </c>
      <c r="O10569" t="s">
        <v>1220</v>
      </c>
      <c r="P10569" t="s">
        <v>20</v>
      </c>
    </row>
    <row r="10570" spans="1:16" ht="29" x14ac:dyDescent="0.3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0.1</v>
      </c>
      <c r="G10570">
        <v>0.09</v>
      </c>
      <c r="H10570">
        <v>0</v>
      </c>
      <c r="I10570">
        <v>0</v>
      </c>
      <c r="J10570">
        <v>0.01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0.1</v>
      </c>
      <c r="G10571">
        <v>0.05</v>
      </c>
      <c r="H10571">
        <v>0.04</v>
      </c>
      <c r="I10571">
        <v>0</v>
      </c>
      <c r="J10571">
        <v>0.01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0.1</v>
      </c>
      <c r="G10572">
        <v>0.08</v>
      </c>
      <c r="H10572">
        <v>0.02</v>
      </c>
      <c r="I10572">
        <v>0</v>
      </c>
      <c r="J10572">
        <v>0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0.1</v>
      </c>
      <c r="G10573">
        <v>0.08</v>
      </c>
      <c r="H10573">
        <v>0.02</v>
      </c>
      <c r="I10573">
        <v>0</v>
      </c>
      <c r="J10573">
        <v>0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0.1</v>
      </c>
      <c r="G10574">
        <v>0.02</v>
      </c>
      <c r="H10574">
        <v>0.02</v>
      </c>
      <c r="I10574">
        <v>0.05</v>
      </c>
      <c r="J10574">
        <v>0.01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0.1</v>
      </c>
      <c r="G10575">
        <v>0</v>
      </c>
      <c r="H10575">
        <v>0.1</v>
      </c>
      <c r="I10575">
        <v>0</v>
      </c>
      <c r="J10575">
        <v>0</v>
      </c>
    </row>
    <row r="10576" spans="1:16" x14ac:dyDescent="0.3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0.1</v>
      </c>
      <c r="G10576">
        <v>0</v>
      </c>
      <c r="H10576">
        <v>0</v>
      </c>
      <c r="I10576">
        <v>0.1</v>
      </c>
      <c r="J10576">
        <v>0</v>
      </c>
    </row>
    <row r="10577" spans="1:16" x14ac:dyDescent="0.3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0.1</v>
      </c>
      <c r="G10577">
        <v>0.08</v>
      </c>
      <c r="H10577">
        <v>0.02</v>
      </c>
      <c r="I10577">
        <v>0</v>
      </c>
      <c r="J10577">
        <v>0.01</v>
      </c>
      <c r="M10577" t="s">
        <v>203</v>
      </c>
      <c r="O10577" t="s">
        <v>134</v>
      </c>
      <c r="P10577" t="s">
        <v>20</v>
      </c>
    </row>
    <row r="10578" spans="1:16" x14ac:dyDescent="0.3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0.1</v>
      </c>
      <c r="G10578">
        <v>7.0000000000000007E-2</v>
      </c>
      <c r="H10578">
        <v>0.02</v>
      </c>
      <c r="I10578">
        <v>0</v>
      </c>
      <c r="J10578">
        <v>0.01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0.1</v>
      </c>
      <c r="G10579">
        <v>0</v>
      </c>
      <c r="H10579">
        <v>0.01</v>
      </c>
      <c r="I10579">
        <v>0.09</v>
      </c>
      <c r="J10579">
        <v>0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0.1</v>
      </c>
      <c r="G10580">
        <v>0.05</v>
      </c>
      <c r="H10580">
        <v>0.04</v>
      </c>
      <c r="I10580">
        <v>0</v>
      </c>
      <c r="J10580">
        <v>0.01</v>
      </c>
      <c r="M10580" t="s">
        <v>203</v>
      </c>
      <c r="O10580" t="s">
        <v>309</v>
      </c>
      <c r="P10580" t="s">
        <v>88</v>
      </c>
    </row>
    <row r="10581" spans="1:16" x14ac:dyDescent="0.3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0.1</v>
      </c>
      <c r="G10581">
        <v>0</v>
      </c>
      <c r="H10581">
        <v>0.08</v>
      </c>
      <c r="I10581">
        <v>0</v>
      </c>
      <c r="J10581">
        <v>0.02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9" x14ac:dyDescent="0.3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0.1</v>
      </c>
      <c r="G10582">
        <v>0.06</v>
      </c>
      <c r="H10582">
        <v>0.04</v>
      </c>
      <c r="I10582">
        <v>0</v>
      </c>
      <c r="J10582">
        <v>0.01</v>
      </c>
    </row>
    <row r="10583" spans="1:16" x14ac:dyDescent="0.3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0.1</v>
      </c>
      <c r="G10583">
        <v>0.08</v>
      </c>
      <c r="H10583">
        <v>0.02</v>
      </c>
      <c r="I10583">
        <v>0</v>
      </c>
      <c r="J10583">
        <v>0</v>
      </c>
    </row>
    <row r="10584" spans="1:16" ht="29" x14ac:dyDescent="0.3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0.1</v>
      </c>
      <c r="G10584">
        <v>0</v>
      </c>
      <c r="H10584">
        <v>0</v>
      </c>
      <c r="I10584">
        <v>0.1</v>
      </c>
      <c r="J10584">
        <v>0</v>
      </c>
    </row>
    <row r="10585" spans="1:16" ht="29" x14ac:dyDescent="0.3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0.1</v>
      </c>
      <c r="G10585">
        <v>0.09</v>
      </c>
      <c r="H10585">
        <v>0.01</v>
      </c>
      <c r="I10585">
        <v>0</v>
      </c>
      <c r="J10585">
        <v>0.01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0.1</v>
      </c>
      <c r="G10586">
        <v>0.05</v>
      </c>
      <c r="H10586">
        <v>0.04</v>
      </c>
      <c r="I10586">
        <v>0</v>
      </c>
      <c r="J10586">
        <v>0.01</v>
      </c>
      <c r="M10586" t="s">
        <v>203</v>
      </c>
      <c r="O10586" t="s">
        <v>71</v>
      </c>
      <c r="P10586" t="s">
        <v>20</v>
      </c>
    </row>
    <row r="10587" spans="1:16" x14ac:dyDescent="0.3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0.1</v>
      </c>
      <c r="G10587">
        <v>0.08</v>
      </c>
      <c r="H10587">
        <v>0.01</v>
      </c>
      <c r="I10587">
        <v>0</v>
      </c>
      <c r="J10587">
        <v>0.01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0.1</v>
      </c>
      <c r="G10588">
        <v>7.0000000000000007E-2</v>
      </c>
      <c r="H10588">
        <v>0</v>
      </c>
      <c r="I10588">
        <v>0.02</v>
      </c>
      <c r="J10588">
        <v>0.01</v>
      </c>
    </row>
    <row r="10589" spans="1:16" x14ac:dyDescent="0.3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0.1</v>
      </c>
      <c r="G10589">
        <v>0</v>
      </c>
      <c r="H10589">
        <v>0</v>
      </c>
      <c r="I10589">
        <v>0.1</v>
      </c>
      <c r="J10589">
        <v>0</v>
      </c>
    </row>
    <row r="10590" spans="1:16" x14ac:dyDescent="0.3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0.1</v>
      </c>
      <c r="G10590">
        <v>0.06</v>
      </c>
      <c r="H10590">
        <v>0.03</v>
      </c>
      <c r="I10590">
        <v>0</v>
      </c>
      <c r="J10590">
        <v>0.01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29" x14ac:dyDescent="0.3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0.1</v>
      </c>
      <c r="G10591">
        <v>0</v>
      </c>
      <c r="H10591">
        <v>0</v>
      </c>
      <c r="I10591">
        <v>0.1</v>
      </c>
      <c r="J10591">
        <v>0</v>
      </c>
    </row>
    <row r="10592" spans="1:16" ht="29" x14ac:dyDescent="0.3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0.1</v>
      </c>
      <c r="G10592">
        <v>0.08</v>
      </c>
      <c r="H10592">
        <v>0.02</v>
      </c>
      <c r="I10592">
        <v>0</v>
      </c>
      <c r="J10592">
        <v>0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0.1</v>
      </c>
      <c r="G10593">
        <v>0.09</v>
      </c>
      <c r="H10593">
        <v>0</v>
      </c>
      <c r="I10593">
        <v>0</v>
      </c>
      <c r="J10593">
        <v>0.01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9" x14ac:dyDescent="0.3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0.1</v>
      </c>
      <c r="G10594">
        <v>0.09</v>
      </c>
      <c r="H10594">
        <v>0</v>
      </c>
      <c r="I10594">
        <v>0</v>
      </c>
      <c r="J10594">
        <v>0.01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9" x14ac:dyDescent="0.3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0.1</v>
      </c>
      <c r="G10595">
        <v>0.09</v>
      </c>
      <c r="H10595">
        <v>0</v>
      </c>
      <c r="I10595">
        <v>0</v>
      </c>
      <c r="J10595">
        <v>0.01</v>
      </c>
      <c r="M10595" t="s">
        <v>203</v>
      </c>
      <c r="O10595" t="s">
        <v>130</v>
      </c>
      <c r="P10595" t="s">
        <v>53</v>
      </c>
    </row>
    <row r="10596" spans="1:16" x14ac:dyDescent="0.3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0.1</v>
      </c>
      <c r="G10596">
        <v>0.06</v>
      </c>
      <c r="H10596">
        <v>0.04</v>
      </c>
      <c r="I10596">
        <v>0</v>
      </c>
      <c r="J10596">
        <v>0.01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9" x14ac:dyDescent="0.3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0.1</v>
      </c>
      <c r="G10597">
        <v>0.06</v>
      </c>
      <c r="H10597">
        <v>0.04</v>
      </c>
      <c r="I10597">
        <v>0</v>
      </c>
      <c r="J10597">
        <v>0.01</v>
      </c>
    </row>
    <row r="10598" spans="1:16" x14ac:dyDescent="0.3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0.1</v>
      </c>
      <c r="G10598">
        <v>0.05</v>
      </c>
      <c r="H10598">
        <v>0.04</v>
      </c>
      <c r="I10598">
        <v>0</v>
      </c>
      <c r="J10598">
        <v>0.01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0.1</v>
      </c>
      <c r="G10599">
        <v>0</v>
      </c>
      <c r="H10599">
        <v>0</v>
      </c>
      <c r="I10599">
        <v>0.1</v>
      </c>
      <c r="J10599">
        <v>0</v>
      </c>
    </row>
    <row r="10600" spans="1:16" x14ac:dyDescent="0.3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0.1</v>
      </c>
      <c r="G10600">
        <v>0.09</v>
      </c>
      <c r="H10600">
        <v>0</v>
      </c>
      <c r="I10600">
        <v>0</v>
      </c>
      <c r="J10600">
        <v>0.01</v>
      </c>
      <c r="M10600" t="s">
        <v>203</v>
      </c>
      <c r="O10600" t="s">
        <v>6684</v>
      </c>
      <c r="P10600" t="s">
        <v>20</v>
      </c>
    </row>
    <row r="10601" spans="1:16" x14ac:dyDescent="0.3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0.1</v>
      </c>
      <c r="G10601">
        <v>0</v>
      </c>
      <c r="H10601">
        <v>0</v>
      </c>
      <c r="I10601">
        <v>0.1</v>
      </c>
      <c r="J10601">
        <v>0</v>
      </c>
    </row>
    <row r="10602" spans="1:16" x14ac:dyDescent="0.3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0.1</v>
      </c>
      <c r="G10602">
        <v>0</v>
      </c>
      <c r="H10602">
        <v>0.09</v>
      </c>
      <c r="I10602">
        <v>0</v>
      </c>
      <c r="J10602">
        <v>0.01</v>
      </c>
    </row>
    <row r="10603" spans="1:16" x14ac:dyDescent="0.3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0.1</v>
      </c>
      <c r="G10603">
        <v>0.06</v>
      </c>
      <c r="H10603">
        <v>0</v>
      </c>
      <c r="I10603">
        <v>0.03</v>
      </c>
      <c r="J10603">
        <v>0.01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0.1</v>
      </c>
      <c r="G10604">
        <v>0.09</v>
      </c>
      <c r="H10604">
        <v>0</v>
      </c>
      <c r="I10604">
        <v>0</v>
      </c>
      <c r="J10604">
        <v>0.01</v>
      </c>
      <c r="M10604" t="s">
        <v>203</v>
      </c>
      <c r="O10604" t="s">
        <v>8769</v>
      </c>
      <c r="P10604" t="s">
        <v>112</v>
      </c>
    </row>
    <row r="10605" spans="1:16" x14ac:dyDescent="0.3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0.1</v>
      </c>
      <c r="G10605">
        <v>0</v>
      </c>
      <c r="H10605">
        <v>0</v>
      </c>
      <c r="I10605">
        <v>0.1</v>
      </c>
      <c r="J10605">
        <v>0</v>
      </c>
    </row>
    <row r="10606" spans="1:16" x14ac:dyDescent="0.3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0.1</v>
      </c>
      <c r="G10606">
        <v>7.0000000000000007E-2</v>
      </c>
      <c r="H10606">
        <v>0.03</v>
      </c>
      <c r="I10606">
        <v>0</v>
      </c>
      <c r="J10606">
        <v>0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0.1</v>
      </c>
      <c r="G10607">
        <v>0.05</v>
      </c>
      <c r="H10607">
        <v>0.04</v>
      </c>
      <c r="I10607">
        <v>0</v>
      </c>
      <c r="J10607">
        <v>0.01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0.1</v>
      </c>
      <c r="G10608">
        <v>0</v>
      </c>
      <c r="H10608">
        <v>0.03</v>
      </c>
      <c r="I10608">
        <v>7.0000000000000007E-2</v>
      </c>
      <c r="J10608">
        <v>0.01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0.1</v>
      </c>
      <c r="G10609">
        <v>0.09</v>
      </c>
      <c r="H10609">
        <v>0</v>
      </c>
      <c r="I10609">
        <v>0</v>
      </c>
      <c r="J10609">
        <v>0.01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0.1</v>
      </c>
      <c r="G10610">
        <v>0.08</v>
      </c>
      <c r="H10610">
        <v>0.01</v>
      </c>
      <c r="I10610">
        <v>0</v>
      </c>
      <c r="J10610">
        <v>0.01</v>
      </c>
    </row>
    <row r="10611" spans="1:16" x14ac:dyDescent="0.3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0.1</v>
      </c>
      <c r="G10611">
        <v>0.09</v>
      </c>
      <c r="H10611">
        <v>0</v>
      </c>
      <c r="I10611">
        <v>0</v>
      </c>
      <c r="J10611">
        <v>0.01</v>
      </c>
      <c r="M10611" t="s">
        <v>203</v>
      </c>
      <c r="O10611" t="s">
        <v>3510</v>
      </c>
      <c r="P10611" t="s">
        <v>20</v>
      </c>
    </row>
    <row r="10612" spans="1:16" x14ac:dyDescent="0.3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0.1</v>
      </c>
      <c r="G10612">
        <v>0</v>
      </c>
      <c r="H10612">
        <v>0</v>
      </c>
      <c r="I10612">
        <v>0.1</v>
      </c>
      <c r="J10612">
        <v>0</v>
      </c>
    </row>
    <row r="10613" spans="1:16" x14ac:dyDescent="0.3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0.1</v>
      </c>
      <c r="G10613">
        <v>0.04</v>
      </c>
      <c r="H10613">
        <v>0.05</v>
      </c>
      <c r="I10613">
        <v>0</v>
      </c>
      <c r="J10613">
        <v>0.01</v>
      </c>
      <c r="M10613" t="s">
        <v>203</v>
      </c>
      <c r="O10613" t="s">
        <v>484</v>
      </c>
      <c r="P10613" t="s">
        <v>88</v>
      </c>
    </row>
    <row r="10614" spans="1:16" x14ac:dyDescent="0.3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0.1</v>
      </c>
      <c r="G10614">
        <v>0.08</v>
      </c>
      <c r="H10614">
        <v>0.02</v>
      </c>
      <c r="I10614">
        <v>0</v>
      </c>
      <c r="J10614">
        <v>0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0.1</v>
      </c>
      <c r="G10615">
        <v>0.09</v>
      </c>
      <c r="H10615">
        <v>0</v>
      </c>
      <c r="I10615">
        <v>0</v>
      </c>
      <c r="J10615">
        <v>0.01</v>
      </c>
      <c r="M10615" t="s">
        <v>203</v>
      </c>
      <c r="O10615" t="s">
        <v>111</v>
      </c>
      <c r="P10615" t="s">
        <v>20</v>
      </c>
    </row>
    <row r="10616" spans="1:16" x14ac:dyDescent="0.3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0.1</v>
      </c>
      <c r="G10616">
        <v>0.08</v>
      </c>
      <c r="H10616">
        <v>0.02</v>
      </c>
      <c r="I10616">
        <v>0</v>
      </c>
      <c r="J10616">
        <v>0</v>
      </c>
    </row>
    <row r="10617" spans="1:16" x14ac:dyDescent="0.3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0.1</v>
      </c>
      <c r="G10617">
        <v>0.09</v>
      </c>
      <c r="H10617">
        <v>0</v>
      </c>
      <c r="I10617">
        <v>0</v>
      </c>
      <c r="J10617">
        <v>0.01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0.1</v>
      </c>
      <c r="G10618">
        <v>0.09</v>
      </c>
      <c r="H10618">
        <v>0</v>
      </c>
      <c r="I10618">
        <v>0</v>
      </c>
      <c r="J10618">
        <v>0.01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9" x14ac:dyDescent="0.3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0.1</v>
      </c>
      <c r="G10619">
        <v>0.08</v>
      </c>
      <c r="H10619">
        <v>0.02</v>
      </c>
      <c r="I10619">
        <v>0</v>
      </c>
      <c r="J10619">
        <v>0.01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0.1</v>
      </c>
      <c r="G10620">
        <v>0.09</v>
      </c>
      <c r="H10620">
        <v>0</v>
      </c>
      <c r="I10620">
        <v>0</v>
      </c>
      <c r="J10620">
        <v>0.01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9" x14ac:dyDescent="0.3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0.1</v>
      </c>
      <c r="G10621">
        <v>0.05</v>
      </c>
      <c r="H10621">
        <v>0.04</v>
      </c>
      <c r="I10621">
        <v>0</v>
      </c>
      <c r="J10621">
        <v>0.01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9" x14ac:dyDescent="0.3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0.1</v>
      </c>
      <c r="G10622">
        <v>0</v>
      </c>
      <c r="H10622">
        <v>0</v>
      </c>
      <c r="I10622">
        <v>0.1</v>
      </c>
      <c r="J10622">
        <v>0</v>
      </c>
    </row>
    <row r="10623" spans="1:16" x14ac:dyDescent="0.3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0.1</v>
      </c>
      <c r="G10623">
        <v>7.0000000000000007E-2</v>
      </c>
      <c r="H10623">
        <v>0.02</v>
      </c>
      <c r="I10623">
        <v>0</v>
      </c>
      <c r="J10623">
        <v>0.01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0.1</v>
      </c>
      <c r="G10624">
        <v>0</v>
      </c>
      <c r="H10624">
        <v>0.09</v>
      </c>
      <c r="I10624">
        <v>0</v>
      </c>
      <c r="J10624">
        <v>0.01</v>
      </c>
    </row>
    <row r="10625" spans="1:16" x14ac:dyDescent="0.3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0.1</v>
      </c>
      <c r="G10625">
        <v>0.06</v>
      </c>
      <c r="H10625">
        <v>0.04</v>
      </c>
      <c r="I10625">
        <v>0</v>
      </c>
      <c r="J10625">
        <v>0.01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0.1</v>
      </c>
      <c r="G10626">
        <v>0.03</v>
      </c>
      <c r="H10626">
        <v>0.02</v>
      </c>
      <c r="I10626">
        <v>0.04</v>
      </c>
      <c r="J10626">
        <v>0.01</v>
      </c>
    </row>
    <row r="10627" spans="1:16" x14ac:dyDescent="0.3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0.1</v>
      </c>
      <c r="G10627">
        <v>0.08</v>
      </c>
      <c r="H10627">
        <v>0.02</v>
      </c>
      <c r="I10627">
        <v>0</v>
      </c>
      <c r="J10627">
        <v>0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0.1</v>
      </c>
      <c r="G10628">
        <v>0</v>
      </c>
      <c r="H10628">
        <v>0</v>
      </c>
      <c r="I10628">
        <v>0.1</v>
      </c>
      <c r="J10628">
        <v>0</v>
      </c>
    </row>
    <row r="10629" spans="1:16" ht="29" x14ac:dyDescent="0.3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0.1</v>
      </c>
      <c r="G10629">
        <v>0.09</v>
      </c>
      <c r="H10629">
        <v>0</v>
      </c>
      <c r="I10629">
        <v>0</v>
      </c>
      <c r="J10629">
        <v>0.01</v>
      </c>
    </row>
    <row r="10630" spans="1:16" x14ac:dyDescent="0.3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0.1</v>
      </c>
      <c r="G10630">
        <v>0.05</v>
      </c>
      <c r="H10630">
        <v>0.04</v>
      </c>
      <c r="I10630">
        <v>0</v>
      </c>
      <c r="J10630">
        <v>0.01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0.1</v>
      </c>
      <c r="G10631">
        <v>0</v>
      </c>
      <c r="H10631">
        <v>0.1</v>
      </c>
      <c r="I10631">
        <v>0</v>
      </c>
      <c r="J10631">
        <v>0</v>
      </c>
    </row>
    <row r="10632" spans="1:16" x14ac:dyDescent="0.3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0.1</v>
      </c>
      <c r="G10632">
        <v>0</v>
      </c>
      <c r="H10632">
        <v>0</v>
      </c>
      <c r="I10632">
        <v>0.1</v>
      </c>
      <c r="J10632">
        <v>0</v>
      </c>
    </row>
    <row r="10633" spans="1:16" ht="29" x14ac:dyDescent="0.3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0.1</v>
      </c>
      <c r="G10633">
        <v>0</v>
      </c>
      <c r="H10633">
        <v>0</v>
      </c>
      <c r="I10633">
        <v>0.1</v>
      </c>
      <c r="J10633">
        <v>0</v>
      </c>
    </row>
    <row r="10634" spans="1:16" x14ac:dyDescent="0.3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0.1</v>
      </c>
      <c r="G10634">
        <v>0.08</v>
      </c>
      <c r="H10634">
        <v>0.02</v>
      </c>
      <c r="I10634">
        <v>0</v>
      </c>
      <c r="J10634">
        <v>0</v>
      </c>
    </row>
    <row r="10635" spans="1:16" x14ac:dyDescent="0.3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0.1</v>
      </c>
      <c r="G10635">
        <v>0.08</v>
      </c>
      <c r="H10635">
        <v>0.02</v>
      </c>
      <c r="I10635">
        <v>0</v>
      </c>
      <c r="J10635">
        <v>0</v>
      </c>
    </row>
    <row r="10636" spans="1:16" x14ac:dyDescent="0.3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0.1</v>
      </c>
      <c r="G10636">
        <v>0.08</v>
      </c>
      <c r="H10636">
        <v>0.02</v>
      </c>
      <c r="I10636">
        <v>0</v>
      </c>
      <c r="J10636">
        <v>0</v>
      </c>
    </row>
    <row r="10637" spans="1:16" x14ac:dyDescent="0.3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0.1</v>
      </c>
      <c r="G10637">
        <v>0.08</v>
      </c>
      <c r="H10637">
        <v>0.02</v>
      </c>
      <c r="I10637">
        <v>0</v>
      </c>
      <c r="J10637">
        <v>0</v>
      </c>
    </row>
    <row r="10638" spans="1:16" x14ac:dyDescent="0.3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0.1</v>
      </c>
      <c r="G10638">
        <v>0.08</v>
      </c>
      <c r="H10638">
        <v>0.02</v>
      </c>
      <c r="I10638">
        <v>0</v>
      </c>
      <c r="J10638">
        <v>0</v>
      </c>
    </row>
    <row r="10639" spans="1:16" ht="29" x14ac:dyDescent="0.3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0.1</v>
      </c>
      <c r="G10639">
        <v>0.08</v>
      </c>
      <c r="H10639">
        <v>0.02</v>
      </c>
      <c r="I10639">
        <v>0</v>
      </c>
      <c r="J10639">
        <v>0</v>
      </c>
    </row>
    <row r="10640" spans="1:16" x14ac:dyDescent="0.3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0.1</v>
      </c>
      <c r="G10640">
        <v>0.08</v>
      </c>
      <c r="H10640">
        <v>0.02</v>
      </c>
      <c r="I10640">
        <v>0</v>
      </c>
      <c r="J10640">
        <v>0</v>
      </c>
    </row>
    <row r="10641" spans="1:16" x14ac:dyDescent="0.3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0.1</v>
      </c>
      <c r="G10641">
        <v>0.08</v>
      </c>
      <c r="H10641">
        <v>0.02</v>
      </c>
      <c r="I10641">
        <v>0</v>
      </c>
      <c r="J10641">
        <v>0</v>
      </c>
    </row>
    <row r="10642" spans="1:16" x14ac:dyDescent="0.3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0.1</v>
      </c>
      <c r="G10642">
        <v>0.08</v>
      </c>
      <c r="H10642">
        <v>0.02</v>
      </c>
      <c r="I10642">
        <v>0</v>
      </c>
      <c r="J10642">
        <v>0</v>
      </c>
    </row>
    <row r="10643" spans="1:16" ht="29" x14ac:dyDescent="0.3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0.1</v>
      </c>
      <c r="G10643">
        <v>0</v>
      </c>
      <c r="H10643">
        <v>0</v>
      </c>
      <c r="I10643">
        <v>0.05</v>
      </c>
      <c r="J10643">
        <v>0.05</v>
      </c>
    </row>
    <row r="10644" spans="1:16" x14ac:dyDescent="0.3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0.1</v>
      </c>
      <c r="G10644">
        <v>0.06</v>
      </c>
      <c r="H10644">
        <v>0.04</v>
      </c>
      <c r="I10644">
        <v>0</v>
      </c>
      <c r="J10644">
        <v>0.01</v>
      </c>
    </row>
    <row r="10645" spans="1:16" x14ac:dyDescent="0.3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0.1</v>
      </c>
      <c r="G10645">
        <v>0.09</v>
      </c>
      <c r="H10645">
        <v>0</v>
      </c>
      <c r="I10645">
        <v>0</v>
      </c>
      <c r="J10645">
        <v>0.01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0.1</v>
      </c>
      <c r="G10646">
        <v>0</v>
      </c>
      <c r="H10646">
        <v>0</v>
      </c>
      <c r="I10646">
        <v>0.1</v>
      </c>
      <c r="J10646">
        <v>0</v>
      </c>
    </row>
    <row r="10647" spans="1:16" x14ac:dyDescent="0.3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0.1</v>
      </c>
      <c r="G10647">
        <v>7.0000000000000007E-2</v>
      </c>
      <c r="H10647">
        <v>0.03</v>
      </c>
      <c r="I10647">
        <v>0</v>
      </c>
      <c r="J10647">
        <v>0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0.1</v>
      </c>
      <c r="G10648">
        <v>0.08</v>
      </c>
      <c r="H10648">
        <v>0.01</v>
      </c>
      <c r="I10648">
        <v>0</v>
      </c>
      <c r="J10648">
        <v>0.01</v>
      </c>
      <c r="M10648" t="s">
        <v>203</v>
      </c>
      <c r="O10648" t="s">
        <v>2288</v>
      </c>
      <c r="P10648" t="s">
        <v>20</v>
      </c>
    </row>
    <row r="10649" spans="1:16" ht="29" x14ac:dyDescent="0.3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0.1</v>
      </c>
      <c r="G10649">
        <v>7.0000000000000007E-2</v>
      </c>
      <c r="H10649">
        <v>0.02</v>
      </c>
      <c r="I10649">
        <v>0</v>
      </c>
      <c r="J10649">
        <v>0.02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0.1</v>
      </c>
      <c r="G10650">
        <v>0.06</v>
      </c>
      <c r="H10650">
        <v>0.03</v>
      </c>
      <c r="I10650">
        <v>0</v>
      </c>
      <c r="J10650">
        <v>0.01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9" x14ac:dyDescent="0.3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0.1</v>
      </c>
      <c r="G10651">
        <v>0.06</v>
      </c>
      <c r="H10651">
        <v>0.04</v>
      </c>
      <c r="I10651">
        <v>0</v>
      </c>
      <c r="J10651">
        <v>0.01</v>
      </c>
    </row>
    <row r="10652" spans="1:16" x14ac:dyDescent="0.3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0.1</v>
      </c>
      <c r="G10652">
        <v>7.0000000000000007E-2</v>
      </c>
      <c r="H10652">
        <v>0.02</v>
      </c>
      <c r="I10652">
        <v>0</v>
      </c>
      <c r="J10652">
        <v>0.01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0.1</v>
      </c>
      <c r="G10653">
        <v>0.08</v>
      </c>
      <c r="H10653">
        <v>0.02</v>
      </c>
      <c r="I10653">
        <v>0</v>
      </c>
      <c r="J10653">
        <v>0.01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0.1</v>
      </c>
      <c r="G10654">
        <v>7.0000000000000007E-2</v>
      </c>
      <c r="H10654">
        <v>0.03</v>
      </c>
      <c r="I10654">
        <v>0</v>
      </c>
      <c r="J10654">
        <v>0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0.1</v>
      </c>
      <c r="G10655">
        <v>7.0000000000000007E-2</v>
      </c>
      <c r="H10655">
        <v>0.01</v>
      </c>
      <c r="I10655">
        <v>0.02</v>
      </c>
      <c r="J10655">
        <v>0.01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0.1</v>
      </c>
      <c r="G10656">
        <v>0.09</v>
      </c>
      <c r="H10656">
        <v>0</v>
      </c>
      <c r="I10656">
        <v>0</v>
      </c>
      <c r="J10656">
        <v>0.01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9" x14ac:dyDescent="0.3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0.1</v>
      </c>
      <c r="G10657">
        <v>0.09</v>
      </c>
      <c r="H10657">
        <v>0</v>
      </c>
      <c r="I10657">
        <v>0</v>
      </c>
      <c r="J10657">
        <v>0.01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0.1</v>
      </c>
      <c r="G10658">
        <v>0.09</v>
      </c>
      <c r="H10658">
        <v>0</v>
      </c>
      <c r="I10658">
        <v>0</v>
      </c>
      <c r="J10658">
        <v>0.01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0.1</v>
      </c>
      <c r="G10659">
        <v>0.09</v>
      </c>
      <c r="H10659">
        <v>0</v>
      </c>
      <c r="I10659">
        <v>0</v>
      </c>
      <c r="J10659">
        <v>0.01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9" x14ac:dyDescent="0.3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0.1</v>
      </c>
      <c r="G10660">
        <v>0</v>
      </c>
      <c r="H10660">
        <v>0</v>
      </c>
      <c r="I10660">
        <v>0.1</v>
      </c>
      <c r="J10660">
        <v>0</v>
      </c>
    </row>
    <row r="10661" spans="1:16" x14ac:dyDescent="0.3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0.1</v>
      </c>
      <c r="G10661">
        <v>7.0000000000000007E-2</v>
      </c>
      <c r="H10661">
        <v>0.02</v>
      </c>
      <c r="I10661">
        <v>0</v>
      </c>
      <c r="J10661">
        <v>0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0.1</v>
      </c>
      <c r="G10662">
        <v>0.05</v>
      </c>
      <c r="H10662">
        <v>0.04</v>
      </c>
      <c r="I10662">
        <v>0</v>
      </c>
      <c r="J10662">
        <v>0.01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0.1</v>
      </c>
      <c r="G10663">
        <v>0.06</v>
      </c>
      <c r="H10663">
        <v>0.04</v>
      </c>
      <c r="I10663">
        <v>0</v>
      </c>
      <c r="J10663">
        <v>0.01</v>
      </c>
    </row>
    <row r="10664" spans="1:16" x14ac:dyDescent="0.3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0.1</v>
      </c>
      <c r="G10664">
        <v>0.06</v>
      </c>
      <c r="H10664">
        <v>0.04</v>
      </c>
      <c r="I10664">
        <v>0</v>
      </c>
      <c r="J10664">
        <v>0.01</v>
      </c>
    </row>
    <row r="10665" spans="1:16" x14ac:dyDescent="0.3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0.1</v>
      </c>
      <c r="G10665">
        <v>0.06</v>
      </c>
      <c r="H10665">
        <v>0.03</v>
      </c>
      <c r="I10665">
        <v>0</v>
      </c>
      <c r="J10665">
        <v>0.01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0.1</v>
      </c>
      <c r="G10666">
        <v>0.09</v>
      </c>
      <c r="H10666">
        <v>0</v>
      </c>
      <c r="I10666">
        <v>0</v>
      </c>
      <c r="J10666">
        <v>0.01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0.1</v>
      </c>
      <c r="G10667">
        <v>0.09</v>
      </c>
      <c r="H10667">
        <v>0</v>
      </c>
      <c r="I10667">
        <v>0</v>
      </c>
      <c r="J10667">
        <v>0.01</v>
      </c>
      <c r="M10667" t="s">
        <v>203</v>
      </c>
      <c r="O10667" t="s">
        <v>8816</v>
      </c>
      <c r="P10667" t="s">
        <v>112</v>
      </c>
    </row>
    <row r="10668" spans="1:16" x14ac:dyDescent="0.3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0.1</v>
      </c>
      <c r="G10668">
        <v>7.0000000000000007E-2</v>
      </c>
      <c r="H10668">
        <v>0.02</v>
      </c>
      <c r="I10668">
        <v>0</v>
      </c>
      <c r="J10668">
        <v>0</v>
      </c>
    </row>
    <row r="10669" spans="1:16" x14ac:dyDescent="0.3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0.1</v>
      </c>
      <c r="G10669">
        <v>7.0000000000000007E-2</v>
      </c>
      <c r="H10669">
        <v>0.02</v>
      </c>
      <c r="I10669">
        <v>0</v>
      </c>
      <c r="J10669">
        <v>0</v>
      </c>
      <c r="M10669" t="s">
        <v>203</v>
      </c>
      <c r="O10669" t="s">
        <v>111</v>
      </c>
      <c r="P10669" t="s">
        <v>53</v>
      </c>
    </row>
    <row r="10670" spans="1:16" x14ac:dyDescent="0.3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0.1</v>
      </c>
      <c r="G10670">
        <v>0</v>
      </c>
      <c r="H10670">
        <v>0</v>
      </c>
      <c r="I10670">
        <v>0.1</v>
      </c>
      <c r="J10670">
        <v>0</v>
      </c>
    </row>
    <row r="10671" spans="1:16" ht="29" x14ac:dyDescent="0.3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0.1</v>
      </c>
      <c r="G10671">
        <v>0.09</v>
      </c>
      <c r="H10671">
        <v>0</v>
      </c>
      <c r="I10671">
        <v>0</v>
      </c>
      <c r="J10671">
        <v>0.01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0.1</v>
      </c>
      <c r="G10672">
        <v>7.0000000000000007E-2</v>
      </c>
      <c r="H10672">
        <v>0.03</v>
      </c>
      <c r="I10672">
        <v>0</v>
      </c>
      <c r="J10672">
        <v>0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0.1</v>
      </c>
      <c r="G10673">
        <v>0</v>
      </c>
      <c r="H10673">
        <v>0</v>
      </c>
      <c r="I10673">
        <v>0.1</v>
      </c>
      <c r="J10673">
        <v>0</v>
      </c>
    </row>
    <row r="10674" spans="1:16" ht="29" x14ac:dyDescent="0.3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0.1</v>
      </c>
      <c r="G10674">
        <v>0</v>
      </c>
      <c r="H10674">
        <v>0</v>
      </c>
      <c r="I10674">
        <v>0.1</v>
      </c>
      <c r="J10674">
        <v>0</v>
      </c>
    </row>
    <row r="10675" spans="1:16" ht="29" x14ac:dyDescent="0.3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0.1</v>
      </c>
      <c r="G10675">
        <v>7.0000000000000007E-2</v>
      </c>
      <c r="H10675">
        <v>0.02</v>
      </c>
      <c r="I10675">
        <v>0</v>
      </c>
      <c r="J10675">
        <v>0.01</v>
      </c>
      <c r="M10675" t="s">
        <v>203</v>
      </c>
      <c r="O10675" t="s">
        <v>1689</v>
      </c>
      <c r="P10675" t="s">
        <v>112</v>
      </c>
    </row>
    <row r="10676" spans="1:16" x14ac:dyDescent="0.3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0.1</v>
      </c>
      <c r="G10676">
        <v>7.0000000000000007E-2</v>
      </c>
      <c r="H10676">
        <v>0.02</v>
      </c>
      <c r="I10676">
        <v>0</v>
      </c>
      <c r="J10676">
        <v>0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9" x14ac:dyDescent="0.3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0.1</v>
      </c>
      <c r="G10677">
        <v>0.09</v>
      </c>
      <c r="H10677">
        <v>0</v>
      </c>
      <c r="I10677">
        <v>0</v>
      </c>
      <c r="J10677">
        <v>0.01</v>
      </c>
      <c r="M10677">
        <v>7.8</v>
      </c>
      <c r="N10677">
        <v>5</v>
      </c>
      <c r="O10677" t="s">
        <v>3181</v>
      </c>
      <c r="P10677" t="s">
        <v>88</v>
      </c>
    </row>
    <row r="10678" spans="1:16" ht="29" x14ac:dyDescent="0.3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0.1</v>
      </c>
      <c r="G10678">
        <v>0.08</v>
      </c>
      <c r="H10678">
        <v>0.01</v>
      </c>
      <c r="I10678">
        <v>0</v>
      </c>
      <c r="J10678">
        <v>0.01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0.1</v>
      </c>
      <c r="G10679">
        <v>7.0000000000000007E-2</v>
      </c>
      <c r="H10679">
        <v>0.02</v>
      </c>
      <c r="I10679">
        <v>0</v>
      </c>
      <c r="J10679">
        <v>0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0.1</v>
      </c>
      <c r="G10680">
        <v>0</v>
      </c>
      <c r="H10680">
        <v>0</v>
      </c>
      <c r="I10680">
        <v>0.09</v>
      </c>
      <c r="J10680">
        <v>0.01</v>
      </c>
    </row>
    <row r="10681" spans="1:16" x14ac:dyDescent="0.3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0.1</v>
      </c>
      <c r="G10681">
        <v>0.09</v>
      </c>
      <c r="H10681">
        <v>0</v>
      </c>
      <c r="I10681">
        <v>0</v>
      </c>
      <c r="J10681">
        <v>0.01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9" x14ac:dyDescent="0.3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0.1</v>
      </c>
      <c r="G10682">
        <v>0.09</v>
      </c>
      <c r="H10682">
        <v>0</v>
      </c>
      <c r="I10682">
        <v>0</v>
      </c>
      <c r="J10682">
        <v>0.01</v>
      </c>
    </row>
    <row r="10683" spans="1:16" x14ac:dyDescent="0.3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0.1</v>
      </c>
      <c r="G10683">
        <v>0.06</v>
      </c>
      <c r="H10683">
        <v>0.04</v>
      </c>
      <c r="I10683">
        <v>0</v>
      </c>
      <c r="J10683">
        <v>0.01</v>
      </c>
    </row>
    <row r="10684" spans="1:16" x14ac:dyDescent="0.3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0.1</v>
      </c>
      <c r="G10684">
        <v>7.0000000000000007E-2</v>
      </c>
      <c r="H10684">
        <v>0.02</v>
      </c>
      <c r="I10684">
        <v>0</v>
      </c>
      <c r="J10684">
        <v>0.01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0.1</v>
      </c>
      <c r="G10685">
        <v>7.0000000000000007E-2</v>
      </c>
      <c r="H10685">
        <v>0.02</v>
      </c>
      <c r="I10685">
        <v>0</v>
      </c>
      <c r="J10685">
        <v>0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0.1</v>
      </c>
      <c r="G10686">
        <v>7.0000000000000007E-2</v>
      </c>
      <c r="H10686">
        <v>0</v>
      </c>
      <c r="I10686">
        <v>0.03</v>
      </c>
      <c r="J10686">
        <v>0.01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9" x14ac:dyDescent="0.3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0.1</v>
      </c>
      <c r="G10687">
        <v>0.08</v>
      </c>
      <c r="H10687">
        <v>0.01</v>
      </c>
      <c r="I10687">
        <v>0</v>
      </c>
      <c r="J10687">
        <v>0.01</v>
      </c>
    </row>
    <row r="10688" spans="1:16" ht="29" x14ac:dyDescent="0.3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0.1</v>
      </c>
      <c r="G10688">
        <v>0</v>
      </c>
      <c r="H10688">
        <v>0</v>
      </c>
      <c r="I10688">
        <v>0.1</v>
      </c>
      <c r="J10688">
        <v>0</v>
      </c>
    </row>
    <row r="10689" spans="1:16" x14ac:dyDescent="0.3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0.1</v>
      </c>
      <c r="G10689">
        <v>0.08</v>
      </c>
      <c r="H10689">
        <v>0.01</v>
      </c>
      <c r="I10689">
        <v>0</v>
      </c>
      <c r="J10689">
        <v>0.01</v>
      </c>
      <c r="M10689" t="s">
        <v>203</v>
      </c>
      <c r="O10689" t="s">
        <v>1444</v>
      </c>
      <c r="P10689" t="s">
        <v>20</v>
      </c>
    </row>
    <row r="10690" spans="1:16" x14ac:dyDescent="0.3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0.1</v>
      </c>
      <c r="G10690">
        <v>0</v>
      </c>
      <c r="H10690">
        <v>0</v>
      </c>
      <c r="I10690">
        <v>0.1</v>
      </c>
      <c r="J10690">
        <v>0</v>
      </c>
    </row>
    <row r="10691" spans="1:16" x14ac:dyDescent="0.3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0.1</v>
      </c>
      <c r="G10691">
        <v>0.03</v>
      </c>
      <c r="H10691">
        <v>0.06</v>
      </c>
      <c r="I10691">
        <v>0</v>
      </c>
      <c r="J10691">
        <v>0.01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0.1</v>
      </c>
      <c r="G10692">
        <v>7.0000000000000007E-2</v>
      </c>
      <c r="H10692">
        <v>0.02</v>
      </c>
      <c r="I10692">
        <v>0</v>
      </c>
      <c r="J10692">
        <v>0</v>
      </c>
    </row>
    <row r="10693" spans="1:16" x14ac:dyDescent="0.3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0.1</v>
      </c>
      <c r="G10693">
        <v>0</v>
      </c>
      <c r="H10693">
        <v>0</v>
      </c>
      <c r="I10693">
        <v>0.1</v>
      </c>
      <c r="J10693">
        <v>0</v>
      </c>
    </row>
    <row r="10694" spans="1:16" ht="29" x14ac:dyDescent="0.3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0.1</v>
      </c>
      <c r="G10694">
        <v>7.0000000000000007E-2</v>
      </c>
      <c r="H10694">
        <v>0.02</v>
      </c>
      <c r="I10694">
        <v>0</v>
      </c>
      <c r="J10694">
        <v>0.01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0.1</v>
      </c>
      <c r="G10695">
        <v>0.09</v>
      </c>
      <c r="H10695">
        <v>0</v>
      </c>
      <c r="I10695">
        <v>0</v>
      </c>
      <c r="J10695">
        <v>0.01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0.1</v>
      </c>
      <c r="G10696">
        <v>0</v>
      </c>
      <c r="H10696">
        <v>0</v>
      </c>
      <c r="I10696">
        <v>0.1</v>
      </c>
      <c r="J10696">
        <v>0</v>
      </c>
    </row>
    <row r="10697" spans="1:16" x14ac:dyDescent="0.3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0.1</v>
      </c>
      <c r="G10697">
        <v>0</v>
      </c>
      <c r="H10697">
        <v>0</v>
      </c>
      <c r="I10697">
        <v>0.1</v>
      </c>
      <c r="J10697">
        <v>0</v>
      </c>
    </row>
    <row r="10698" spans="1:16" x14ac:dyDescent="0.3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0.1</v>
      </c>
      <c r="G10698">
        <v>0</v>
      </c>
      <c r="H10698">
        <v>0</v>
      </c>
      <c r="I10698">
        <v>0.1</v>
      </c>
      <c r="J10698">
        <v>0</v>
      </c>
    </row>
    <row r="10699" spans="1:16" ht="29" x14ac:dyDescent="0.3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0.1</v>
      </c>
      <c r="G10699">
        <v>0.05</v>
      </c>
      <c r="H10699">
        <v>0.04</v>
      </c>
      <c r="I10699">
        <v>0</v>
      </c>
      <c r="J10699">
        <v>0.01</v>
      </c>
      <c r="K10699">
        <v>43</v>
      </c>
      <c r="L10699">
        <v>12</v>
      </c>
      <c r="M10699">
        <v>5</v>
      </c>
      <c r="N10699">
        <v>56</v>
      </c>
    </row>
    <row r="10700" spans="1:16" x14ac:dyDescent="0.3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0.1</v>
      </c>
      <c r="G10700">
        <v>0.09</v>
      </c>
      <c r="H10700">
        <v>0</v>
      </c>
      <c r="I10700">
        <v>0</v>
      </c>
      <c r="J10700">
        <v>0.01</v>
      </c>
    </row>
    <row r="10701" spans="1:16" x14ac:dyDescent="0.3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0.1</v>
      </c>
      <c r="G10701">
        <v>0.06</v>
      </c>
      <c r="H10701">
        <v>0.03</v>
      </c>
      <c r="I10701">
        <v>0</v>
      </c>
      <c r="J10701">
        <v>0.01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0.1</v>
      </c>
      <c r="G10702">
        <v>7.0000000000000007E-2</v>
      </c>
      <c r="H10702">
        <v>0.02</v>
      </c>
      <c r="I10702">
        <v>0</v>
      </c>
      <c r="J10702">
        <v>0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9" x14ac:dyDescent="0.3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0.1</v>
      </c>
      <c r="G10703">
        <v>0</v>
      </c>
      <c r="H10703">
        <v>0</v>
      </c>
      <c r="I10703">
        <v>0.1</v>
      </c>
      <c r="J10703">
        <v>0</v>
      </c>
    </row>
    <row r="10704" spans="1:16" x14ac:dyDescent="0.3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0.1</v>
      </c>
      <c r="G10704">
        <v>0</v>
      </c>
      <c r="H10704">
        <v>0.08</v>
      </c>
      <c r="I10704">
        <v>0</v>
      </c>
      <c r="J10704">
        <v>0.02</v>
      </c>
    </row>
    <row r="10705" spans="1:16" x14ac:dyDescent="0.3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0.1</v>
      </c>
      <c r="G10705">
        <v>0.08</v>
      </c>
      <c r="H10705">
        <v>0</v>
      </c>
      <c r="I10705">
        <v>0.01</v>
      </c>
      <c r="J10705">
        <v>0.01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0.1</v>
      </c>
      <c r="G10706">
        <v>0.09</v>
      </c>
      <c r="H10706">
        <v>0.01</v>
      </c>
      <c r="I10706">
        <v>0</v>
      </c>
      <c r="J10706">
        <v>0.01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9" x14ac:dyDescent="0.3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0.1</v>
      </c>
      <c r="G10707">
        <v>0</v>
      </c>
      <c r="H10707">
        <v>0</v>
      </c>
      <c r="I10707">
        <v>0.1</v>
      </c>
      <c r="J10707">
        <v>0</v>
      </c>
    </row>
    <row r="10708" spans="1:16" ht="29" x14ac:dyDescent="0.3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0.1</v>
      </c>
      <c r="G10708">
        <v>0.08</v>
      </c>
      <c r="H10708">
        <v>0.02</v>
      </c>
      <c r="I10708">
        <v>0</v>
      </c>
      <c r="J10708">
        <v>0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5" x14ac:dyDescent="0.3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0.1</v>
      </c>
      <c r="G10709">
        <v>0</v>
      </c>
      <c r="H10709">
        <v>0</v>
      </c>
      <c r="I10709">
        <v>0.1</v>
      </c>
      <c r="J10709">
        <v>0</v>
      </c>
    </row>
    <row r="10710" spans="1:16" x14ac:dyDescent="0.3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0.1</v>
      </c>
      <c r="G10710">
        <v>0.04</v>
      </c>
      <c r="H10710">
        <v>0.04</v>
      </c>
      <c r="I10710">
        <v>0</v>
      </c>
      <c r="J10710">
        <v>0.02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0.1</v>
      </c>
      <c r="G10711">
        <v>0.05</v>
      </c>
      <c r="H10711">
        <v>0.04</v>
      </c>
      <c r="I10711">
        <v>0</v>
      </c>
      <c r="J10711">
        <v>0.01</v>
      </c>
      <c r="M10711" t="s">
        <v>203</v>
      </c>
      <c r="O10711" t="s">
        <v>8844</v>
      </c>
      <c r="P10711" t="s">
        <v>20</v>
      </c>
    </row>
    <row r="10712" spans="1:16" x14ac:dyDescent="0.3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0.1</v>
      </c>
      <c r="G10712">
        <v>0</v>
      </c>
      <c r="H10712">
        <v>0</v>
      </c>
      <c r="I10712">
        <v>0.1</v>
      </c>
      <c r="J10712">
        <v>0</v>
      </c>
    </row>
    <row r="10713" spans="1:16" ht="29" x14ac:dyDescent="0.3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0.1</v>
      </c>
      <c r="G10713">
        <v>0.05</v>
      </c>
      <c r="H10713">
        <v>0</v>
      </c>
      <c r="I10713">
        <v>0.03</v>
      </c>
      <c r="J10713">
        <v>0.01</v>
      </c>
    </row>
    <row r="10714" spans="1:16" x14ac:dyDescent="0.3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0.1</v>
      </c>
      <c r="G10714">
        <v>0</v>
      </c>
      <c r="H10714">
        <v>0</v>
      </c>
      <c r="I10714">
        <v>0.1</v>
      </c>
      <c r="J10714">
        <v>0</v>
      </c>
    </row>
    <row r="10715" spans="1:16" x14ac:dyDescent="0.3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0.1</v>
      </c>
      <c r="G10715">
        <v>7.0000000000000007E-2</v>
      </c>
      <c r="H10715">
        <v>0.02</v>
      </c>
      <c r="I10715">
        <v>0</v>
      </c>
      <c r="J10715">
        <v>0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0.1</v>
      </c>
      <c r="G10716">
        <v>0.09</v>
      </c>
      <c r="H10716">
        <v>0</v>
      </c>
      <c r="I10716">
        <v>0</v>
      </c>
      <c r="J10716">
        <v>0.01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0.1</v>
      </c>
      <c r="G10717">
        <v>0</v>
      </c>
      <c r="H10717">
        <v>0</v>
      </c>
      <c r="I10717">
        <v>0.1</v>
      </c>
      <c r="J10717">
        <v>0</v>
      </c>
    </row>
    <row r="10718" spans="1:16" x14ac:dyDescent="0.3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0.1</v>
      </c>
      <c r="G10718">
        <v>0.08</v>
      </c>
      <c r="H10718">
        <v>0.01</v>
      </c>
      <c r="I10718">
        <v>0</v>
      </c>
      <c r="J10718">
        <v>0.01</v>
      </c>
    </row>
    <row r="10719" spans="1:16" ht="43.5" x14ac:dyDescent="0.3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0.1</v>
      </c>
      <c r="G10719">
        <v>0</v>
      </c>
      <c r="H10719">
        <v>0</v>
      </c>
      <c r="I10719">
        <v>0.1</v>
      </c>
      <c r="J10719">
        <v>0</v>
      </c>
    </row>
    <row r="10720" spans="1:16" x14ac:dyDescent="0.3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0.1</v>
      </c>
      <c r="G10720">
        <v>0.09</v>
      </c>
      <c r="H10720">
        <v>0</v>
      </c>
      <c r="I10720">
        <v>0</v>
      </c>
      <c r="J10720">
        <v>0.01</v>
      </c>
      <c r="M10720" t="s">
        <v>203</v>
      </c>
      <c r="O10720" t="s">
        <v>8851</v>
      </c>
      <c r="P10720" t="s">
        <v>112</v>
      </c>
    </row>
    <row r="10721" spans="1:16" ht="29" x14ac:dyDescent="0.3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0.1</v>
      </c>
      <c r="G10721">
        <v>0</v>
      </c>
      <c r="H10721">
        <v>0</v>
      </c>
      <c r="I10721">
        <v>0.1</v>
      </c>
      <c r="J10721">
        <v>0</v>
      </c>
    </row>
    <row r="10722" spans="1:16" x14ac:dyDescent="0.3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0.1</v>
      </c>
      <c r="G10722">
        <v>0.08</v>
      </c>
      <c r="H10722">
        <v>0.01</v>
      </c>
      <c r="I10722">
        <v>0</v>
      </c>
      <c r="J10722">
        <v>0.01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0.1</v>
      </c>
      <c r="G10723">
        <v>0.05</v>
      </c>
      <c r="H10723">
        <v>0.04</v>
      </c>
      <c r="I10723">
        <v>0</v>
      </c>
      <c r="J10723">
        <v>0.01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0.1</v>
      </c>
      <c r="G10724">
        <v>0</v>
      </c>
      <c r="H10724">
        <v>0.09</v>
      </c>
      <c r="I10724">
        <v>0</v>
      </c>
      <c r="J10724">
        <v>0.01</v>
      </c>
    </row>
    <row r="10725" spans="1:16" ht="29" x14ac:dyDescent="0.3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0.1</v>
      </c>
      <c r="G10725">
        <v>0.05</v>
      </c>
      <c r="H10725">
        <v>0.04</v>
      </c>
      <c r="I10725">
        <v>0</v>
      </c>
      <c r="J10725">
        <v>0.01</v>
      </c>
    </row>
    <row r="10726" spans="1:16" x14ac:dyDescent="0.3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0.1</v>
      </c>
      <c r="G10726">
        <v>0.09</v>
      </c>
      <c r="H10726">
        <v>0</v>
      </c>
      <c r="I10726">
        <v>0</v>
      </c>
      <c r="J10726">
        <v>0.01</v>
      </c>
      <c r="M10726" t="s">
        <v>203</v>
      </c>
      <c r="O10726" t="s">
        <v>1980</v>
      </c>
      <c r="P10726" t="s">
        <v>20</v>
      </c>
    </row>
    <row r="10727" spans="1:16" x14ac:dyDescent="0.3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0.1</v>
      </c>
      <c r="G10727">
        <v>0</v>
      </c>
      <c r="H10727">
        <v>0.08</v>
      </c>
      <c r="I10727">
        <v>0</v>
      </c>
      <c r="J10727">
        <v>0.01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0.1</v>
      </c>
      <c r="G10728">
        <v>0.03</v>
      </c>
      <c r="H10728">
        <v>0.05</v>
      </c>
      <c r="I10728">
        <v>0</v>
      </c>
      <c r="J10728">
        <v>0.02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0.1</v>
      </c>
      <c r="G10729">
        <v>0.09</v>
      </c>
      <c r="H10729">
        <v>0</v>
      </c>
      <c r="I10729">
        <v>0</v>
      </c>
      <c r="J10729">
        <v>0.01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0.1</v>
      </c>
      <c r="G10730">
        <v>0.04</v>
      </c>
      <c r="H10730">
        <v>0.05</v>
      </c>
      <c r="I10730">
        <v>0</v>
      </c>
      <c r="J10730">
        <v>0.01</v>
      </c>
    </row>
    <row r="10731" spans="1:16" x14ac:dyDescent="0.3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0.1</v>
      </c>
      <c r="G10731">
        <v>0</v>
      </c>
      <c r="H10731">
        <v>0.08</v>
      </c>
      <c r="I10731">
        <v>0</v>
      </c>
      <c r="J10731">
        <v>0.01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0.1</v>
      </c>
      <c r="G10732">
        <v>0.09</v>
      </c>
      <c r="H10732">
        <v>0</v>
      </c>
      <c r="I10732">
        <v>0</v>
      </c>
      <c r="J10732">
        <v>0.01</v>
      </c>
    </row>
    <row r="10733" spans="1:16" x14ac:dyDescent="0.3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0.1</v>
      </c>
      <c r="G10733">
        <v>7.0000000000000007E-2</v>
      </c>
      <c r="H10733">
        <v>0</v>
      </c>
      <c r="I10733">
        <v>0.01</v>
      </c>
      <c r="J10733">
        <v>0.02</v>
      </c>
    </row>
    <row r="10734" spans="1:16" x14ac:dyDescent="0.3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0.1</v>
      </c>
      <c r="G10734">
        <v>7.0000000000000007E-2</v>
      </c>
      <c r="H10734">
        <v>0.02</v>
      </c>
      <c r="I10734">
        <v>0</v>
      </c>
      <c r="J10734">
        <v>0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0.1</v>
      </c>
      <c r="G10735">
        <v>0.05</v>
      </c>
      <c r="H10735">
        <v>0.04</v>
      </c>
      <c r="I10735">
        <v>0</v>
      </c>
      <c r="J10735">
        <v>0.01</v>
      </c>
    </row>
    <row r="10736" spans="1:16" x14ac:dyDescent="0.3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0.1</v>
      </c>
      <c r="G10736">
        <v>0.09</v>
      </c>
      <c r="H10736">
        <v>0</v>
      </c>
      <c r="I10736">
        <v>0</v>
      </c>
      <c r="J10736">
        <v>0.01</v>
      </c>
      <c r="M10736" t="s">
        <v>203</v>
      </c>
      <c r="O10736" t="s">
        <v>8545</v>
      </c>
      <c r="P10736" t="s">
        <v>20</v>
      </c>
    </row>
    <row r="10737" spans="1:16" x14ac:dyDescent="0.3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0.1</v>
      </c>
      <c r="G10737">
        <v>0.09</v>
      </c>
      <c r="H10737">
        <v>0</v>
      </c>
      <c r="I10737">
        <v>0</v>
      </c>
      <c r="J10737">
        <v>0.01</v>
      </c>
      <c r="M10737" t="s">
        <v>203</v>
      </c>
      <c r="O10737" t="s">
        <v>4373</v>
      </c>
      <c r="P10737" t="s">
        <v>20</v>
      </c>
    </row>
    <row r="10738" spans="1:16" x14ac:dyDescent="0.3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0.1</v>
      </c>
      <c r="G10738">
        <v>0.05</v>
      </c>
      <c r="H10738">
        <v>0</v>
      </c>
      <c r="I10738">
        <v>0.03</v>
      </c>
      <c r="J10738">
        <v>0.02</v>
      </c>
    </row>
    <row r="10739" spans="1:16" x14ac:dyDescent="0.3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0.1</v>
      </c>
      <c r="G10739">
        <v>0.05</v>
      </c>
      <c r="H10739">
        <v>0.02</v>
      </c>
      <c r="I10739">
        <v>0.02</v>
      </c>
      <c r="J10739">
        <v>0.01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0.1</v>
      </c>
      <c r="G10740">
        <v>0.06</v>
      </c>
      <c r="H10740">
        <v>0.03</v>
      </c>
      <c r="I10740">
        <v>0</v>
      </c>
      <c r="J10740">
        <v>0.01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0.1</v>
      </c>
      <c r="G10741">
        <v>0.05</v>
      </c>
      <c r="H10741">
        <v>0.04</v>
      </c>
      <c r="I10741">
        <v>0</v>
      </c>
      <c r="J10741">
        <v>0.01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0.1</v>
      </c>
      <c r="G10742">
        <v>0.05</v>
      </c>
      <c r="H10742">
        <v>0.04</v>
      </c>
      <c r="I10742">
        <v>0</v>
      </c>
      <c r="J10742">
        <v>0.01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0.1</v>
      </c>
      <c r="G10743">
        <v>0.04</v>
      </c>
      <c r="H10743">
        <v>0.03</v>
      </c>
      <c r="I10743">
        <v>0.01</v>
      </c>
      <c r="J10743">
        <v>0.01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9" x14ac:dyDescent="0.3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0.1</v>
      </c>
      <c r="G10744">
        <v>0.09</v>
      </c>
      <c r="H10744">
        <v>0</v>
      </c>
      <c r="I10744">
        <v>0</v>
      </c>
      <c r="J10744">
        <v>0.01</v>
      </c>
    </row>
    <row r="10745" spans="1:16" x14ac:dyDescent="0.3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0.1</v>
      </c>
      <c r="G10745">
        <v>0.06</v>
      </c>
      <c r="H10745">
        <v>0.03</v>
      </c>
      <c r="I10745">
        <v>0</v>
      </c>
      <c r="J10745">
        <v>0.01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0.1</v>
      </c>
      <c r="G10746">
        <v>0</v>
      </c>
      <c r="H10746">
        <v>0</v>
      </c>
      <c r="I10746">
        <v>0.09</v>
      </c>
      <c r="J10746">
        <v>0.01</v>
      </c>
    </row>
    <row r="10747" spans="1:16" x14ac:dyDescent="0.3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0.1</v>
      </c>
      <c r="G10747">
        <v>0</v>
      </c>
      <c r="H10747">
        <v>0.02</v>
      </c>
      <c r="I10747">
        <v>7.0000000000000007E-2</v>
      </c>
      <c r="J10747">
        <v>0.01</v>
      </c>
      <c r="O10747" t="s">
        <v>1233</v>
      </c>
    </row>
    <row r="10748" spans="1:16" x14ac:dyDescent="0.3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0.1</v>
      </c>
      <c r="G10748">
        <v>0.04</v>
      </c>
      <c r="H10748">
        <v>0.05</v>
      </c>
      <c r="I10748">
        <v>0</v>
      </c>
      <c r="J10748">
        <v>0.01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0.1</v>
      </c>
      <c r="G10749">
        <v>0</v>
      </c>
      <c r="H10749">
        <v>0</v>
      </c>
      <c r="I10749">
        <v>0.1</v>
      </c>
      <c r="J10749">
        <v>0</v>
      </c>
    </row>
    <row r="10750" spans="1:16" x14ac:dyDescent="0.3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0.1</v>
      </c>
      <c r="G10750">
        <v>0.05</v>
      </c>
      <c r="H10750">
        <v>0.04</v>
      </c>
      <c r="I10750">
        <v>0</v>
      </c>
      <c r="J10750">
        <v>0.01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0.1</v>
      </c>
      <c r="G10751">
        <v>0</v>
      </c>
      <c r="H10751">
        <v>0</v>
      </c>
      <c r="I10751">
        <v>0.09</v>
      </c>
      <c r="J10751">
        <v>0</v>
      </c>
    </row>
    <row r="10752" spans="1:16" x14ac:dyDescent="0.3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0.1</v>
      </c>
      <c r="G10752">
        <v>7.0000000000000007E-2</v>
      </c>
      <c r="H10752">
        <v>0.02</v>
      </c>
      <c r="I10752">
        <v>0</v>
      </c>
      <c r="J10752">
        <v>0.01</v>
      </c>
      <c r="M10752" t="s">
        <v>203</v>
      </c>
      <c r="O10752" t="s">
        <v>2233</v>
      </c>
      <c r="P10752" t="s">
        <v>20</v>
      </c>
    </row>
    <row r="10753" spans="1:16" x14ac:dyDescent="0.3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0.1</v>
      </c>
      <c r="G10753">
        <v>7.0000000000000007E-2</v>
      </c>
      <c r="H10753">
        <v>0.02</v>
      </c>
      <c r="I10753">
        <v>0</v>
      </c>
      <c r="J10753">
        <v>0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0.1</v>
      </c>
      <c r="G10754">
        <v>0.05</v>
      </c>
      <c r="H10754">
        <v>0.04</v>
      </c>
      <c r="I10754">
        <v>0</v>
      </c>
      <c r="J10754">
        <v>0.01</v>
      </c>
    </row>
    <row r="10755" spans="1:16" x14ac:dyDescent="0.3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0.1</v>
      </c>
      <c r="G10755">
        <v>0</v>
      </c>
      <c r="H10755">
        <v>0.09</v>
      </c>
      <c r="I10755">
        <v>0</v>
      </c>
      <c r="J10755">
        <v>0.01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0.1</v>
      </c>
      <c r="G10756">
        <v>0.09</v>
      </c>
      <c r="H10756">
        <v>0</v>
      </c>
      <c r="I10756">
        <v>0</v>
      </c>
      <c r="J10756">
        <v>0.01</v>
      </c>
    </row>
    <row r="10757" spans="1:16" x14ac:dyDescent="0.3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0.1</v>
      </c>
      <c r="G10757">
        <v>0.08</v>
      </c>
      <c r="H10757">
        <v>0</v>
      </c>
      <c r="I10757">
        <v>0</v>
      </c>
      <c r="J10757">
        <v>0.01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0.1</v>
      </c>
      <c r="G10758">
        <v>0.05</v>
      </c>
      <c r="H10758">
        <v>0.04</v>
      </c>
      <c r="I10758">
        <v>0</v>
      </c>
      <c r="J10758">
        <v>0.01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0.1</v>
      </c>
      <c r="G10759">
        <v>0.09</v>
      </c>
      <c r="H10759">
        <v>0</v>
      </c>
      <c r="I10759">
        <v>0</v>
      </c>
      <c r="J10759">
        <v>0.01</v>
      </c>
      <c r="M10759" t="s">
        <v>203</v>
      </c>
      <c r="O10759" t="s">
        <v>7449</v>
      </c>
      <c r="P10759" t="s">
        <v>20</v>
      </c>
    </row>
    <row r="10760" spans="1:16" x14ac:dyDescent="0.3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0.1</v>
      </c>
      <c r="G10760">
        <v>0.06</v>
      </c>
      <c r="H10760">
        <v>0</v>
      </c>
      <c r="I10760">
        <v>0.03</v>
      </c>
      <c r="J10760">
        <v>0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0.1</v>
      </c>
      <c r="G10761">
        <v>0.08</v>
      </c>
      <c r="H10761">
        <v>0.01</v>
      </c>
      <c r="I10761">
        <v>0</v>
      </c>
      <c r="J10761">
        <v>0.01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0.1</v>
      </c>
      <c r="G10762">
        <v>0</v>
      </c>
      <c r="H10762">
        <v>0</v>
      </c>
      <c r="I10762">
        <v>0.1</v>
      </c>
      <c r="J10762">
        <v>0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0.1</v>
      </c>
      <c r="G10763">
        <v>0</v>
      </c>
      <c r="H10763">
        <v>0</v>
      </c>
      <c r="I10763">
        <v>0.09</v>
      </c>
      <c r="J10763">
        <v>0.01</v>
      </c>
    </row>
    <row r="10764" spans="1:16" x14ac:dyDescent="0.3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0.1</v>
      </c>
      <c r="G10764">
        <v>0.09</v>
      </c>
      <c r="H10764">
        <v>0</v>
      </c>
      <c r="I10764">
        <v>0</v>
      </c>
      <c r="J10764">
        <v>0.01</v>
      </c>
      <c r="M10764" t="s">
        <v>203</v>
      </c>
      <c r="O10764" t="s">
        <v>1196</v>
      </c>
      <c r="P10764" t="s">
        <v>20</v>
      </c>
    </row>
    <row r="10765" spans="1:16" x14ac:dyDescent="0.3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0.1</v>
      </c>
      <c r="G10765">
        <v>0.01</v>
      </c>
      <c r="H10765">
        <v>0.01</v>
      </c>
      <c r="I10765">
        <v>7.0000000000000007E-2</v>
      </c>
      <c r="J10765">
        <v>0.01</v>
      </c>
    </row>
    <row r="10766" spans="1:16" x14ac:dyDescent="0.3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0.1</v>
      </c>
      <c r="G10766">
        <v>0.09</v>
      </c>
      <c r="H10766">
        <v>0</v>
      </c>
      <c r="I10766">
        <v>0</v>
      </c>
      <c r="J10766">
        <v>0.01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0.1</v>
      </c>
      <c r="G10767">
        <v>0</v>
      </c>
      <c r="H10767">
        <v>0</v>
      </c>
      <c r="I10767">
        <v>0.1</v>
      </c>
      <c r="J10767">
        <v>0</v>
      </c>
    </row>
    <row r="10768" spans="1:16" x14ac:dyDescent="0.3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0.1</v>
      </c>
      <c r="G10768">
        <v>7.0000000000000007E-2</v>
      </c>
      <c r="H10768">
        <v>0.02</v>
      </c>
      <c r="I10768">
        <v>0</v>
      </c>
      <c r="J10768">
        <v>0.01</v>
      </c>
    </row>
    <row r="10769" spans="1:16" x14ac:dyDescent="0.3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0.1</v>
      </c>
      <c r="G10769">
        <v>0.09</v>
      </c>
      <c r="H10769">
        <v>0</v>
      </c>
      <c r="I10769">
        <v>0</v>
      </c>
      <c r="J10769">
        <v>0.01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0.1</v>
      </c>
      <c r="G10770">
        <v>0.09</v>
      </c>
      <c r="H10770">
        <v>0</v>
      </c>
      <c r="I10770">
        <v>0</v>
      </c>
      <c r="J10770">
        <v>0.01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0.1</v>
      </c>
      <c r="G10771">
        <v>7.0000000000000007E-2</v>
      </c>
      <c r="H10771">
        <v>0.02</v>
      </c>
      <c r="I10771">
        <v>0</v>
      </c>
      <c r="J10771">
        <v>0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0.1</v>
      </c>
      <c r="G10772">
        <v>0.05</v>
      </c>
      <c r="H10772">
        <v>0.04</v>
      </c>
      <c r="I10772">
        <v>0</v>
      </c>
      <c r="J10772">
        <v>0.01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9" x14ac:dyDescent="0.3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0.1</v>
      </c>
      <c r="G10773">
        <v>0.09</v>
      </c>
      <c r="H10773">
        <v>0</v>
      </c>
      <c r="I10773">
        <v>0</v>
      </c>
      <c r="J10773">
        <v>0.01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0.1</v>
      </c>
      <c r="G10774">
        <v>0.08</v>
      </c>
      <c r="H10774">
        <v>0.01</v>
      </c>
      <c r="I10774">
        <v>0</v>
      </c>
      <c r="J10774">
        <v>0.01</v>
      </c>
      <c r="M10774" t="s">
        <v>203</v>
      </c>
      <c r="O10774" t="s">
        <v>2270</v>
      </c>
      <c r="P10774" t="s">
        <v>20</v>
      </c>
    </row>
    <row r="10775" spans="1:16" x14ac:dyDescent="0.3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0.1</v>
      </c>
      <c r="G10775">
        <v>0</v>
      </c>
      <c r="H10775">
        <v>0</v>
      </c>
      <c r="I10775">
        <v>0.1</v>
      </c>
      <c r="J10775">
        <v>0</v>
      </c>
    </row>
    <row r="10776" spans="1:16" x14ac:dyDescent="0.3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0.1</v>
      </c>
      <c r="G10776">
        <v>0</v>
      </c>
      <c r="H10776">
        <v>0</v>
      </c>
      <c r="I10776">
        <v>0.1</v>
      </c>
      <c r="J10776">
        <v>0</v>
      </c>
    </row>
    <row r="10777" spans="1:16" x14ac:dyDescent="0.3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0.1</v>
      </c>
      <c r="G10777">
        <v>0.09</v>
      </c>
      <c r="H10777">
        <v>0</v>
      </c>
      <c r="I10777">
        <v>0</v>
      </c>
      <c r="J10777">
        <v>0.01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0.1</v>
      </c>
      <c r="G10778">
        <v>0.05</v>
      </c>
      <c r="H10778">
        <v>0.04</v>
      </c>
      <c r="I10778">
        <v>0</v>
      </c>
      <c r="J10778">
        <v>0.01</v>
      </c>
    </row>
    <row r="10779" spans="1:16" x14ac:dyDescent="0.3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0.1</v>
      </c>
      <c r="G10779">
        <v>0.05</v>
      </c>
      <c r="H10779">
        <v>0.04</v>
      </c>
      <c r="I10779">
        <v>0</v>
      </c>
      <c r="J10779">
        <v>0.01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0.1</v>
      </c>
      <c r="G10780">
        <v>0.05</v>
      </c>
      <c r="H10780">
        <v>0.04</v>
      </c>
      <c r="I10780">
        <v>0</v>
      </c>
      <c r="J10780">
        <v>0.01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0.1</v>
      </c>
      <c r="G10781">
        <v>0.02</v>
      </c>
      <c r="H10781">
        <v>0.01</v>
      </c>
      <c r="I10781">
        <v>0.06</v>
      </c>
      <c r="J10781">
        <v>0.01</v>
      </c>
    </row>
    <row r="10782" spans="1:16" ht="29" x14ac:dyDescent="0.3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0.1</v>
      </c>
      <c r="G10782">
        <v>0</v>
      </c>
      <c r="H10782">
        <v>0</v>
      </c>
      <c r="I10782">
        <v>0.09</v>
      </c>
      <c r="J10782">
        <v>0.01</v>
      </c>
    </row>
    <row r="10783" spans="1:16" x14ac:dyDescent="0.3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0.1</v>
      </c>
      <c r="G10783">
        <v>0</v>
      </c>
      <c r="H10783">
        <v>0</v>
      </c>
      <c r="I10783">
        <v>0.1</v>
      </c>
      <c r="J10783">
        <v>0</v>
      </c>
      <c r="O10783" t="s">
        <v>8901</v>
      </c>
    </row>
    <row r="10784" spans="1:16" x14ac:dyDescent="0.3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0.1</v>
      </c>
      <c r="G10784">
        <v>0.09</v>
      </c>
      <c r="H10784">
        <v>0</v>
      </c>
      <c r="I10784">
        <v>0</v>
      </c>
      <c r="J10784">
        <v>0.01</v>
      </c>
    </row>
    <row r="10785" spans="1:16" ht="29" x14ac:dyDescent="0.3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0.1</v>
      </c>
      <c r="G10785">
        <v>0.08</v>
      </c>
      <c r="H10785">
        <v>0</v>
      </c>
      <c r="I10785">
        <v>0</v>
      </c>
      <c r="J10785">
        <v>0.01</v>
      </c>
      <c r="M10785" t="s">
        <v>203</v>
      </c>
      <c r="O10785" t="s">
        <v>1746</v>
      </c>
      <c r="P10785" t="s">
        <v>112</v>
      </c>
    </row>
    <row r="10786" spans="1:16" ht="29" x14ac:dyDescent="0.3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0.1</v>
      </c>
      <c r="G10786">
        <v>0.02</v>
      </c>
      <c r="H10786">
        <v>0</v>
      </c>
      <c r="I10786">
        <v>0.06</v>
      </c>
      <c r="J10786">
        <v>0.01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0.1</v>
      </c>
      <c r="G10787">
        <v>0.05</v>
      </c>
      <c r="H10787">
        <v>0.03</v>
      </c>
      <c r="I10787">
        <v>0</v>
      </c>
      <c r="J10787">
        <v>0.01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0.1</v>
      </c>
      <c r="G10788">
        <v>0.09</v>
      </c>
      <c r="H10788">
        <v>0</v>
      </c>
      <c r="I10788">
        <v>0</v>
      </c>
      <c r="J10788">
        <v>0.01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9" x14ac:dyDescent="0.3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0.1</v>
      </c>
      <c r="G10789">
        <v>0</v>
      </c>
      <c r="H10789">
        <v>0</v>
      </c>
      <c r="I10789">
        <v>0.1</v>
      </c>
      <c r="J10789">
        <v>0</v>
      </c>
    </row>
    <row r="10790" spans="1:16" ht="29" x14ac:dyDescent="0.3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0.1</v>
      </c>
      <c r="G10790">
        <v>0.09</v>
      </c>
      <c r="H10790">
        <v>0</v>
      </c>
      <c r="I10790">
        <v>0</v>
      </c>
      <c r="J10790">
        <v>0.01</v>
      </c>
    </row>
    <row r="10791" spans="1:16" x14ac:dyDescent="0.3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0.1</v>
      </c>
      <c r="G10791">
        <v>7.0000000000000007E-2</v>
      </c>
      <c r="H10791">
        <v>0.02</v>
      </c>
      <c r="I10791">
        <v>0</v>
      </c>
      <c r="J10791">
        <v>0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0.1</v>
      </c>
      <c r="G10792">
        <v>0</v>
      </c>
      <c r="H10792">
        <v>0</v>
      </c>
      <c r="I10792">
        <v>0.1</v>
      </c>
      <c r="J10792">
        <v>0</v>
      </c>
    </row>
    <row r="10793" spans="1:16" x14ac:dyDescent="0.3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0.1</v>
      </c>
      <c r="G10793">
        <v>0.08</v>
      </c>
      <c r="H10793">
        <v>0.01</v>
      </c>
      <c r="I10793">
        <v>0</v>
      </c>
      <c r="J10793">
        <v>0.01</v>
      </c>
    </row>
    <row r="10794" spans="1:16" x14ac:dyDescent="0.3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0.1</v>
      </c>
      <c r="G10794">
        <v>0.08</v>
      </c>
      <c r="H10794">
        <v>0.01</v>
      </c>
      <c r="I10794">
        <v>0</v>
      </c>
      <c r="J10794">
        <v>0.01</v>
      </c>
      <c r="M10794">
        <v>9</v>
      </c>
      <c r="N10794">
        <v>10</v>
      </c>
      <c r="O10794" t="s">
        <v>2509</v>
      </c>
      <c r="P10794" t="s">
        <v>20</v>
      </c>
    </row>
    <row r="10795" spans="1:16" ht="29" x14ac:dyDescent="0.3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0.1</v>
      </c>
      <c r="G10795">
        <v>0.05</v>
      </c>
      <c r="H10795">
        <v>0.02</v>
      </c>
      <c r="I10795">
        <v>0.03</v>
      </c>
      <c r="J10795">
        <v>0</v>
      </c>
    </row>
    <row r="10796" spans="1:16" x14ac:dyDescent="0.3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0.1</v>
      </c>
      <c r="G10796">
        <v>0</v>
      </c>
      <c r="H10796">
        <v>0</v>
      </c>
      <c r="I10796">
        <v>0.1</v>
      </c>
      <c r="J10796">
        <v>0</v>
      </c>
    </row>
    <row r="10797" spans="1:16" ht="29" x14ac:dyDescent="0.3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0.1</v>
      </c>
      <c r="G10797">
        <v>7.0000000000000007E-2</v>
      </c>
      <c r="H10797">
        <v>0.02</v>
      </c>
      <c r="I10797">
        <v>0</v>
      </c>
      <c r="J10797">
        <v>0.01</v>
      </c>
    </row>
    <row r="10798" spans="1:16" x14ac:dyDescent="0.3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0.1</v>
      </c>
      <c r="G10798">
        <v>0.09</v>
      </c>
      <c r="H10798">
        <v>0</v>
      </c>
      <c r="I10798">
        <v>0</v>
      </c>
      <c r="J10798">
        <v>0.01</v>
      </c>
    </row>
    <row r="10799" spans="1:16" x14ac:dyDescent="0.3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0.1</v>
      </c>
      <c r="G10799">
        <v>0.08</v>
      </c>
      <c r="H10799">
        <v>0.01</v>
      </c>
      <c r="I10799">
        <v>0</v>
      </c>
      <c r="J10799">
        <v>0.01</v>
      </c>
    </row>
    <row r="10800" spans="1:16" x14ac:dyDescent="0.3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0.1</v>
      </c>
      <c r="G10800">
        <v>0.08</v>
      </c>
      <c r="H10800">
        <v>0</v>
      </c>
      <c r="I10800">
        <v>0</v>
      </c>
      <c r="J10800">
        <v>0.01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0.1</v>
      </c>
      <c r="G10801">
        <v>0</v>
      </c>
      <c r="H10801">
        <v>0</v>
      </c>
      <c r="I10801">
        <v>0.1</v>
      </c>
      <c r="J10801">
        <v>0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0.1</v>
      </c>
      <c r="G10802">
        <v>0</v>
      </c>
      <c r="H10802">
        <v>0</v>
      </c>
      <c r="I10802">
        <v>0.1</v>
      </c>
      <c r="J10802">
        <v>0</v>
      </c>
    </row>
    <row r="10803" spans="1:16" x14ac:dyDescent="0.3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0.1</v>
      </c>
      <c r="G10803">
        <v>7.0000000000000007E-2</v>
      </c>
      <c r="H10803">
        <v>0.03</v>
      </c>
      <c r="I10803">
        <v>0</v>
      </c>
      <c r="J10803">
        <v>0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0.1</v>
      </c>
      <c r="G10804">
        <v>7.0000000000000007E-2</v>
      </c>
      <c r="H10804">
        <v>0.03</v>
      </c>
      <c r="I10804">
        <v>0</v>
      </c>
      <c r="J10804">
        <v>0</v>
      </c>
    </row>
    <row r="10805" spans="1:16" x14ac:dyDescent="0.3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0.1</v>
      </c>
      <c r="G10805">
        <v>0.02</v>
      </c>
      <c r="H10805">
        <v>0.01</v>
      </c>
      <c r="I10805">
        <v>0.06</v>
      </c>
      <c r="J10805">
        <v>0.01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0.1</v>
      </c>
      <c r="G10806">
        <v>0</v>
      </c>
      <c r="H10806">
        <v>0</v>
      </c>
      <c r="I10806">
        <v>0.09</v>
      </c>
      <c r="J10806">
        <v>0</v>
      </c>
    </row>
    <row r="10807" spans="1:16" x14ac:dyDescent="0.3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0.1</v>
      </c>
      <c r="G10807">
        <v>0.09</v>
      </c>
      <c r="H10807">
        <v>0</v>
      </c>
      <c r="I10807">
        <v>0</v>
      </c>
      <c r="J10807">
        <v>0.01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0.1</v>
      </c>
      <c r="G10808">
        <v>0.05</v>
      </c>
      <c r="H10808">
        <v>0.02</v>
      </c>
      <c r="I10808">
        <v>0.02</v>
      </c>
      <c r="J10808">
        <v>0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0.1</v>
      </c>
      <c r="G10809">
        <v>0</v>
      </c>
      <c r="H10809">
        <v>0</v>
      </c>
      <c r="I10809">
        <v>0.09</v>
      </c>
      <c r="J10809">
        <v>0.01</v>
      </c>
    </row>
    <row r="10810" spans="1:16" ht="29" x14ac:dyDescent="0.3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0.1</v>
      </c>
      <c r="G10810">
        <v>0.09</v>
      </c>
      <c r="H10810">
        <v>0</v>
      </c>
      <c r="I10810">
        <v>0</v>
      </c>
      <c r="J10810">
        <v>0.01</v>
      </c>
      <c r="M10810" t="s">
        <v>203</v>
      </c>
      <c r="O10810" t="s">
        <v>2288</v>
      </c>
      <c r="P10810" t="s">
        <v>20</v>
      </c>
    </row>
    <row r="10811" spans="1:16" ht="29" x14ac:dyDescent="0.3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0.1</v>
      </c>
      <c r="G10811">
        <v>0</v>
      </c>
      <c r="H10811">
        <v>0</v>
      </c>
      <c r="I10811">
        <v>0.1</v>
      </c>
      <c r="J10811">
        <v>0</v>
      </c>
    </row>
    <row r="10812" spans="1:16" x14ac:dyDescent="0.3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0.1</v>
      </c>
      <c r="G10812">
        <v>0.08</v>
      </c>
      <c r="H10812">
        <v>0</v>
      </c>
      <c r="I10812">
        <v>0</v>
      </c>
      <c r="J10812">
        <v>0.01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9" x14ac:dyDescent="0.3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0.1</v>
      </c>
      <c r="G10813">
        <v>7.0000000000000007E-2</v>
      </c>
      <c r="H10813">
        <v>0.02</v>
      </c>
      <c r="I10813">
        <v>0</v>
      </c>
      <c r="J10813">
        <v>0.01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5" x14ac:dyDescent="0.3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0.1</v>
      </c>
      <c r="G10814">
        <v>0</v>
      </c>
      <c r="H10814">
        <v>0</v>
      </c>
      <c r="I10814">
        <v>0.1</v>
      </c>
      <c r="J10814">
        <v>0</v>
      </c>
    </row>
    <row r="10815" spans="1:16" x14ac:dyDescent="0.3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0.1</v>
      </c>
      <c r="G10815">
        <v>0</v>
      </c>
      <c r="H10815">
        <v>0.08</v>
      </c>
      <c r="I10815">
        <v>0</v>
      </c>
      <c r="J10815">
        <v>0.01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0.1</v>
      </c>
      <c r="G10816">
        <v>0.09</v>
      </c>
      <c r="H10816">
        <v>0</v>
      </c>
      <c r="I10816">
        <v>0</v>
      </c>
      <c r="J10816">
        <v>0.01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9" x14ac:dyDescent="0.3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0.1</v>
      </c>
      <c r="G10817">
        <v>7.0000000000000007E-2</v>
      </c>
      <c r="H10817">
        <v>0.02</v>
      </c>
      <c r="I10817">
        <v>0</v>
      </c>
      <c r="J10817">
        <v>0</v>
      </c>
    </row>
    <row r="10818" spans="1:16" ht="29" x14ac:dyDescent="0.3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0.1</v>
      </c>
      <c r="G10818">
        <v>0</v>
      </c>
      <c r="H10818">
        <v>0</v>
      </c>
      <c r="I10818">
        <v>0.1</v>
      </c>
      <c r="J10818">
        <v>0</v>
      </c>
    </row>
    <row r="10819" spans="1:16" x14ac:dyDescent="0.3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0.1</v>
      </c>
      <c r="G10819">
        <v>0.09</v>
      </c>
      <c r="H10819">
        <v>0</v>
      </c>
      <c r="I10819">
        <v>0</v>
      </c>
      <c r="J10819">
        <v>0.01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0.1</v>
      </c>
      <c r="G10820">
        <v>0</v>
      </c>
      <c r="H10820">
        <v>0</v>
      </c>
      <c r="I10820">
        <v>0.1</v>
      </c>
      <c r="J10820">
        <v>0</v>
      </c>
    </row>
    <row r="10821" spans="1:16" x14ac:dyDescent="0.3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0.1</v>
      </c>
      <c r="G10821">
        <v>0</v>
      </c>
      <c r="H10821">
        <v>0.08</v>
      </c>
      <c r="I10821">
        <v>0</v>
      </c>
      <c r="J10821">
        <v>0.02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0.1</v>
      </c>
      <c r="G10822">
        <v>0.01</v>
      </c>
      <c r="H10822">
        <v>0.06</v>
      </c>
      <c r="I10822">
        <v>0.01</v>
      </c>
      <c r="J10822">
        <v>0.02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0.1</v>
      </c>
      <c r="G10823">
        <v>0.09</v>
      </c>
      <c r="H10823">
        <v>0</v>
      </c>
      <c r="I10823">
        <v>0</v>
      </c>
      <c r="J10823">
        <v>0.01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0.1</v>
      </c>
      <c r="G10824">
        <v>0.05</v>
      </c>
      <c r="H10824">
        <v>0.04</v>
      </c>
      <c r="I10824">
        <v>0</v>
      </c>
      <c r="J10824">
        <v>0.01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0.1</v>
      </c>
      <c r="G10825">
        <v>7.0000000000000007E-2</v>
      </c>
      <c r="H10825">
        <v>0.02</v>
      </c>
      <c r="I10825">
        <v>0</v>
      </c>
      <c r="J10825">
        <v>0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0.1</v>
      </c>
      <c r="G10826">
        <v>0.09</v>
      </c>
      <c r="H10826">
        <v>0</v>
      </c>
      <c r="I10826">
        <v>0</v>
      </c>
      <c r="J10826">
        <v>0.01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0.1</v>
      </c>
      <c r="G10827">
        <v>0.08</v>
      </c>
      <c r="H10827">
        <v>0</v>
      </c>
      <c r="I10827">
        <v>0</v>
      </c>
      <c r="J10827">
        <v>0.01</v>
      </c>
    </row>
    <row r="10828" spans="1:16" x14ac:dyDescent="0.3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0.1</v>
      </c>
      <c r="G10828">
        <v>0</v>
      </c>
      <c r="H10828">
        <v>0.02</v>
      </c>
      <c r="I10828">
        <v>7.0000000000000007E-2</v>
      </c>
      <c r="J10828">
        <v>0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0.09</v>
      </c>
      <c r="G10829">
        <v>0.05</v>
      </c>
      <c r="H10829">
        <v>0.04</v>
      </c>
      <c r="I10829">
        <v>0</v>
      </c>
      <c r="J10829">
        <v>0.01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0.09</v>
      </c>
      <c r="G10830">
        <v>0.05</v>
      </c>
      <c r="H10830">
        <v>0.03</v>
      </c>
      <c r="I10830">
        <v>0</v>
      </c>
      <c r="J10830">
        <v>0.01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0.09</v>
      </c>
      <c r="G10831">
        <v>0</v>
      </c>
      <c r="H10831">
        <v>0</v>
      </c>
      <c r="I10831">
        <v>0.09</v>
      </c>
      <c r="J10831">
        <v>0</v>
      </c>
    </row>
    <row r="10832" spans="1:16" ht="29" x14ac:dyDescent="0.3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0.09</v>
      </c>
      <c r="G10832">
        <v>0</v>
      </c>
      <c r="H10832">
        <v>0</v>
      </c>
      <c r="I10832">
        <v>0.09</v>
      </c>
      <c r="J10832">
        <v>0</v>
      </c>
    </row>
    <row r="10833" spans="1:16" x14ac:dyDescent="0.3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0.09</v>
      </c>
      <c r="G10833">
        <v>0</v>
      </c>
      <c r="H10833">
        <v>0</v>
      </c>
      <c r="I10833">
        <v>0.09</v>
      </c>
      <c r="J10833">
        <v>0</v>
      </c>
    </row>
    <row r="10834" spans="1:16" x14ac:dyDescent="0.3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0.09</v>
      </c>
      <c r="G10834">
        <v>7.0000000000000007E-2</v>
      </c>
      <c r="H10834">
        <v>0.02</v>
      </c>
      <c r="I10834">
        <v>0</v>
      </c>
      <c r="J10834">
        <v>0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0.09</v>
      </c>
      <c r="G10835">
        <v>0</v>
      </c>
      <c r="H10835">
        <v>0</v>
      </c>
      <c r="I10835">
        <v>0.09</v>
      </c>
      <c r="J10835">
        <v>0.01</v>
      </c>
    </row>
    <row r="10836" spans="1:16" ht="29" x14ac:dyDescent="0.3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0.09</v>
      </c>
      <c r="G10836">
        <v>0.05</v>
      </c>
      <c r="H10836">
        <v>0.04</v>
      </c>
      <c r="I10836">
        <v>0</v>
      </c>
      <c r="J10836">
        <v>0.01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9" x14ac:dyDescent="0.3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0.09</v>
      </c>
      <c r="G10837">
        <v>7.0000000000000007E-2</v>
      </c>
      <c r="H10837">
        <v>0.02</v>
      </c>
      <c r="I10837">
        <v>0</v>
      </c>
      <c r="J10837">
        <v>0</v>
      </c>
    </row>
    <row r="10838" spans="1:16" ht="29" x14ac:dyDescent="0.3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0.09</v>
      </c>
      <c r="H10838">
        <v>0</v>
      </c>
      <c r="I10838">
        <v>0</v>
      </c>
      <c r="J10838">
        <v>0.01</v>
      </c>
    </row>
    <row r="10839" spans="1:16" x14ac:dyDescent="0.3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0.09</v>
      </c>
      <c r="G10839">
        <v>0</v>
      </c>
      <c r="H10839">
        <v>0</v>
      </c>
      <c r="I10839">
        <v>0.09</v>
      </c>
      <c r="J10839">
        <v>0</v>
      </c>
    </row>
    <row r="10840" spans="1:16" x14ac:dyDescent="0.3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0.09</v>
      </c>
      <c r="G10840">
        <v>0</v>
      </c>
      <c r="H10840">
        <v>0</v>
      </c>
      <c r="I10840">
        <v>0.09</v>
      </c>
      <c r="J10840">
        <v>0</v>
      </c>
      <c r="O10840" t="s">
        <v>3340</v>
      </c>
      <c r="P10840" t="s">
        <v>20</v>
      </c>
    </row>
    <row r="10841" spans="1:16" x14ac:dyDescent="0.3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0.09</v>
      </c>
      <c r="G10841">
        <v>7.0000000000000007E-2</v>
      </c>
      <c r="H10841">
        <v>0.02</v>
      </c>
      <c r="I10841">
        <v>0</v>
      </c>
      <c r="J10841">
        <v>0</v>
      </c>
    </row>
    <row r="10842" spans="1:16" x14ac:dyDescent="0.3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0.09</v>
      </c>
      <c r="G10842">
        <v>0.05</v>
      </c>
      <c r="H10842">
        <v>0.04</v>
      </c>
      <c r="I10842">
        <v>0</v>
      </c>
      <c r="J10842">
        <v>0.01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0.09</v>
      </c>
      <c r="G10843">
        <v>0</v>
      </c>
      <c r="H10843">
        <v>0.04</v>
      </c>
      <c r="I10843">
        <v>0.04</v>
      </c>
      <c r="J10843">
        <v>0.01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0.09</v>
      </c>
      <c r="G10844">
        <v>7.0000000000000007E-2</v>
      </c>
      <c r="H10844">
        <v>0.02</v>
      </c>
      <c r="I10844">
        <v>0</v>
      </c>
      <c r="J10844">
        <v>0.01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0.09</v>
      </c>
      <c r="G10845">
        <v>7.0000000000000007E-2</v>
      </c>
      <c r="H10845">
        <v>0.02</v>
      </c>
      <c r="I10845">
        <v>0</v>
      </c>
      <c r="J10845">
        <v>0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0.09</v>
      </c>
      <c r="H10846">
        <v>0</v>
      </c>
      <c r="I10846">
        <v>0</v>
      </c>
      <c r="J10846">
        <v>0.01</v>
      </c>
      <c r="M10846" t="s">
        <v>203</v>
      </c>
      <c r="O10846" t="s">
        <v>8945</v>
      </c>
      <c r="P10846" t="s">
        <v>20</v>
      </c>
    </row>
    <row r="10847" spans="1:16" x14ac:dyDescent="0.3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0.09</v>
      </c>
      <c r="G10847">
        <v>7.0000000000000007E-2</v>
      </c>
      <c r="H10847">
        <v>0.02</v>
      </c>
      <c r="I10847">
        <v>0</v>
      </c>
      <c r="J10847">
        <v>0.01</v>
      </c>
    </row>
    <row r="10848" spans="1:16" x14ac:dyDescent="0.3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0.09</v>
      </c>
      <c r="G10848">
        <v>7.0000000000000007E-2</v>
      </c>
      <c r="H10848">
        <v>0.02</v>
      </c>
      <c r="I10848">
        <v>0</v>
      </c>
      <c r="J10848">
        <v>0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0.09</v>
      </c>
      <c r="G10849">
        <v>0.08</v>
      </c>
      <c r="H10849">
        <v>0</v>
      </c>
      <c r="I10849">
        <v>0</v>
      </c>
      <c r="J10849">
        <v>0.01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0.09</v>
      </c>
      <c r="G10850">
        <v>0.03</v>
      </c>
      <c r="H10850">
        <v>0.06</v>
      </c>
      <c r="I10850">
        <v>0</v>
      </c>
      <c r="J10850">
        <v>0.01</v>
      </c>
      <c r="M10850" t="s">
        <v>203</v>
      </c>
      <c r="O10850" t="s">
        <v>178</v>
      </c>
      <c r="P10850" t="s">
        <v>112</v>
      </c>
    </row>
    <row r="10851" spans="1:16" x14ac:dyDescent="0.3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0.09</v>
      </c>
      <c r="H10851">
        <v>0</v>
      </c>
      <c r="I10851">
        <v>0</v>
      </c>
      <c r="J10851">
        <v>0.01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0.09</v>
      </c>
      <c r="G10852">
        <v>7.0000000000000007E-2</v>
      </c>
      <c r="H10852">
        <v>0.02</v>
      </c>
      <c r="I10852">
        <v>0</v>
      </c>
      <c r="J10852">
        <v>0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0.09</v>
      </c>
      <c r="G10853">
        <v>7.0000000000000007E-2</v>
      </c>
      <c r="H10853">
        <v>0.02</v>
      </c>
      <c r="I10853">
        <v>0</v>
      </c>
      <c r="J10853">
        <v>0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0.09</v>
      </c>
      <c r="G10854">
        <v>0.05</v>
      </c>
      <c r="H10854">
        <v>0.03</v>
      </c>
      <c r="I10854">
        <v>0</v>
      </c>
      <c r="J10854">
        <v>0.01</v>
      </c>
    </row>
    <row r="10855" spans="1:16" x14ac:dyDescent="0.3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0.09</v>
      </c>
      <c r="G10855">
        <v>0</v>
      </c>
      <c r="H10855">
        <v>0</v>
      </c>
      <c r="I10855">
        <v>0.09</v>
      </c>
      <c r="J10855">
        <v>0</v>
      </c>
    </row>
    <row r="10856" spans="1:16" x14ac:dyDescent="0.3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0.09</v>
      </c>
      <c r="G10856">
        <v>7.0000000000000007E-2</v>
      </c>
      <c r="H10856">
        <v>0.02</v>
      </c>
      <c r="I10856">
        <v>0</v>
      </c>
      <c r="J10856">
        <v>0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0.09</v>
      </c>
      <c r="G10857">
        <v>0.04</v>
      </c>
      <c r="H10857">
        <v>0.04</v>
      </c>
      <c r="I10857">
        <v>0</v>
      </c>
      <c r="J10857">
        <v>0.01</v>
      </c>
    </row>
    <row r="10858" spans="1:16" ht="29" x14ac:dyDescent="0.3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0.09</v>
      </c>
      <c r="G10858">
        <v>0.05</v>
      </c>
      <c r="H10858">
        <v>0.03</v>
      </c>
      <c r="I10858">
        <v>0</v>
      </c>
      <c r="J10858">
        <v>0.02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9" x14ac:dyDescent="0.3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0.09</v>
      </c>
      <c r="G10859">
        <v>0.08</v>
      </c>
      <c r="H10859">
        <v>0</v>
      </c>
      <c r="I10859">
        <v>0</v>
      </c>
      <c r="J10859">
        <v>0.01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9" x14ac:dyDescent="0.3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0.09</v>
      </c>
      <c r="H10860">
        <v>0</v>
      </c>
      <c r="I10860">
        <v>0</v>
      </c>
      <c r="J10860">
        <v>0.01</v>
      </c>
    </row>
    <row r="10861" spans="1:16" x14ac:dyDescent="0.3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0.09</v>
      </c>
      <c r="G10861">
        <v>0.05</v>
      </c>
      <c r="H10861">
        <v>0.04</v>
      </c>
      <c r="I10861">
        <v>0</v>
      </c>
      <c r="J10861">
        <v>0.01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0.09</v>
      </c>
      <c r="G10862">
        <v>7.0000000000000007E-2</v>
      </c>
      <c r="H10862">
        <v>0.02</v>
      </c>
      <c r="I10862">
        <v>0</v>
      </c>
      <c r="J10862">
        <v>0.01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9" x14ac:dyDescent="0.3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0.09</v>
      </c>
      <c r="H10863">
        <v>0</v>
      </c>
      <c r="I10863">
        <v>0</v>
      </c>
      <c r="J10863">
        <v>0.01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0.09</v>
      </c>
      <c r="G10864">
        <v>0.05</v>
      </c>
      <c r="H10864">
        <v>0.03</v>
      </c>
      <c r="I10864">
        <v>0</v>
      </c>
      <c r="J10864">
        <v>0.01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0.09</v>
      </c>
      <c r="G10865">
        <v>0.01</v>
      </c>
      <c r="H10865">
        <v>0.08</v>
      </c>
      <c r="I10865">
        <v>0</v>
      </c>
      <c r="J10865">
        <v>0.01</v>
      </c>
    </row>
    <row r="10866" spans="1:16" x14ac:dyDescent="0.3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0.09</v>
      </c>
      <c r="G10866">
        <v>0</v>
      </c>
      <c r="H10866">
        <v>0</v>
      </c>
      <c r="I10866">
        <v>0.09</v>
      </c>
      <c r="J10866">
        <v>0</v>
      </c>
    </row>
    <row r="10867" spans="1:16" x14ac:dyDescent="0.3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0.09</v>
      </c>
      <c r="G10867">
        <v>0</v>
      </c>
      <c r="H10867">
        <v>0</v>
      </c>
      <c r="I10867">
        <v>0.09</v>
      </c>
      <c r="J10867">
        <v>0</v>
      </c>
    </row>
    <row r="10868" spans="1:16" x14ac:dyDescent="0.3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0.09</v>
      </c>
      <c r="G10868">
        <v>0</v>
      </c>
      <c r="H10868">
        <v>0</v>
      </c>
      <c r="I10868">
        <v>0.09</v>
      </c>
      <c r="J10868">
        <v>0</v>
      </c>
    </row>
    <row r="10869" spans="1:16" ht="29" x14ac:dyDescent="0.3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0.09</v>
      </c>
      <c r="G10869">
        <v>0.08</v>
      </c>
      <c r="H10869">
        <v>0.01</v>
      </c>
      <c r="I10869">
        <v>0</v>
      </c>
      <c r="J10869">
        <v>0.01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0.09</v>
      </c>
      <c r="G10870">
        <v>0</v>
      </c>
      <c r="H10870">
        <v>0</v>
      </c>
      <c r="I10870">
        <v>0.09</v>
      </c>
      <c r="J10870">
        <v>0</v>
      </c>
    </row>
    <row r="10871" spans="1:16" ht="29" x14ac:dyDescent="0.3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0.09</v>
      </c>
      <c r="G10871">
        <v>0</v>
      </c>
      <c r="H10871">
        <v>0</v>
      </c>
      <c r="I10871">
        <v>0.09</v>
      </c>
      <c r="J10871">
        <v>0</v>
      </c>
    </row>
    <row r="10872" spans="1:16" x14ac:dyDescent="0.3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0.09</v>
      </c>
      <c r="G10872">
        <v>0.05</v>
      </c>
      <c r="H10872">
        <v>0.04</v>
      </c>
      <c r="I10872">
        <v>0</v>
      </c>
      <c r="J10872">
        <v>0.01</v>
      </c>
    </row>
    <row r="10873" spans="1:16" x14ac:dyDescent="0.3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0.09</v>
      </c>
      <c r="G10873">
        <v>0.05</v>
      </c>
      <c r="H10873">
        <v>0.04</v>
      </c>
      <c r="I10873">
        <v>0</v>
      </c>
      <c r="J10873">
        <v>0.01</v>
      </c>
    </row>
    <row r="10874" spans="1:16" ht="29" x14ac:dyDescent="0.3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0.09</v>
      </c>
      <c r="G10874">
        <v>0.05</v>
      </c>
      <c r="H10874">
        <v>0.04</v>
      </c>
      <c r="I10874">
        <v>0</v>
      </c>
      <c r="J10874">
        <v>0.01</v>
      </c>
    </row>
    <row r="10875" spans="1:16" x14ac:dyDescent="0.3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0.09</v>
      </c>
      <c r="G10875">
        <v>0</v>
      </c>
      <c r="H10875">
        <v>0</v>
      </c>
      <c r="I10875">
        <v>0.09</v>
      </c>
      <c r="J10875">
        <v>0</v>
      </c>
    </row>
    <row r="10876" spans="1:16" ht="29" x14ac:dyDescent="0.3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0.09</v>
      </c>
      <c r="G10876">
        <v>0</v>
      </c>
      <c r="H10876">
        <v>0.08</v>
      </c>
      <c r="I10876">
        <v>0</v>
      </c>
      <c r="J10876">
        <v>0.01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5" x14ac:dyDescent="0.3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0.09</v>
      </c>
      <c r="H10877">
        <v>0</v>
      </c>
      <c r="I10877">
        <v>0</v>
      </c>
      <c r="J10877">
        <v>0.01</v>
      </c>
    </row>
    <row r="10878" spans="1:16" ht="29" x14ac:dyDescent="0.3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0.09</v>
      </c>
      <c r="G10878">
        <v>0</v>
      </c>
      <c r="H10878">
        <v>0</v>
      </c>
      <c r="I10878">
        <v>0.09</v>
      </c>
      <c r="J10878">
        <v>0</v>
      </c>
    </row>
    <row r="10879" spans="1:16" x14ac:dyDescent="0.3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0.09</v>
      </c>
      <c r="G10879">
        <v>0.02</v>
      </c>
      <c r="H10879">
        <v>0.02</v>
      </c>
      <c r="I10879">
        <v>0.04</v>
      </c>
      <c r="J10879">
        <v>0.01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0.09</v>
      </c>
      <c r="H10880">
        <v>0</v>
      </c>
      <c r="I10880">
        <v>0</v>
      </c>
      <c r="J10880">
        <v>0.01</v>
      </c>
      <c r="M10880">
        <v>7.5</v>
      </c>
      <c r="N10880">
        <v>4</v>
      </c>
      <c r="O10880" t="s">
        <v>777</v>
      </c>
      <c r="P10880" t="s">
        <v>53</v>
      </c>
    </row>
    <row r="10881" spans="1:16" ht="29" x14ac:dyDescent="0.3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0.09</v>
      </c>
      <c r="G10881">
        <v>7.0000000000000007E-2</v>
      </c>
      <c r="H10881">
        <v>0.02</v>
      </c>
      <c r="I10881">
        <v>0</v>
      </c>
      <c r="J10881">
        <v>0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0.09</v>
      </c>
      <c r="G10882">
        <v>7.0000000000000007E-2</v>
      </c>
      <c r="H10882">
        <v>0</v>
      </c>
      <c r="I10882">
        <v>0.02</v>
      </c>
      <c r="J10882">
        <v>0.01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9" x14ac:dyDescent="0.3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0.09</v>
      </c>
      <c r="G10883">
        <v>0.08</v>
      </c>
      <c r="H10883">
        <v>0</v>
      </c>
      <c r="I10883">
        <v>0</v>
      </c>
      <c r="J10883">
        <v>0.01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0.09</v>
      </c>
      <c r="G10884">
        <v>0.06</v>
      </c>
      <c r="H10884">
        <v>0.01</v>
      </c>
      <c r="I10884">
        <v>0</v>
      </c>
      <c r="J10884">
        <v>0.02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0.09</v>
      </c>
      <c r="G10885">
        <v>0</v>
      </c>
      <c r="H10885">
        <v>0</v>
      </c>
      <c r="I10885">
        <v>0.09</v>
      </c>
      <c r="J10885">
        <v>0</v>
      </c>
    </row>
    <row r="10886" spans="1:16" ht="29" x14ac:dyDescent="0.3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0.09</v>
      </c>
      <c r="G10886">
        <v>0.08</v>
      </c>
      <c r="H10886">
        <v>0.01</v>
      </c>
      <c r="I10886">
        <v>0</v>
      </c>
      <c r="J10886">
        <v>0.01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0.09</v>
      </c>
      <c r="G10887">
        <v>0.01</v>
      </c>
      <c r="H10887">
        <v>0.08</v>
      </c>
      <c r="I10887">
        <v>0</v>
      </c>
      <c r="J10887">
        <v>0.01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0.09</v>
      </c>
      <c r="G10888">
        <v>0.08</v>
      </c>
      <c r="H10888">
        <v>0.01</v>
      </c>
      <c r="I10888">
        <v>0</v>
      </c>
      <c r="J10888">
        <v>0.01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0.09</v>
      </c>
      <c r="G10889">
        <v>0.05</v>
      </c>
      <c r="H10889">
        <v>0.04</v>
      </c>
      <c r="I10889">
        <v>0</v>
      </c>
      <c r="J10889">
        <v>0.01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0.09</v>
      </c>
      <c r="G10890">
        <v>0.01</v>
      </c>
      <c r="H10890">
        <v>0</v>
      </c>
      <c r="I10890">
        <v>0.08</v>
      </c>
      <c r="J10890">
        <v>0</v>
      </c>
    </row>
    <row r="10891" spans="1:16" x14ac:dyDescent="0.3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0.09</v>
      </c>
      <c r="G10891">
        <v>7.0000000000000007E-2</v>
      </c>
      <c r="H10891">
        <v>0.02</v>
      </c>
      <c r="I10891">
        <v>0</v>
      </c>
      <c r="J10891">
        <v>0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0.09</v>
      </c>
      <c r="G10892">
        <v>0.05</v>
      </c>
      <c r="H10892">
        <v>0.04</v>
      </c>
      <c r="I10892">
        <v>0</v>
      </c>
      <c r="J10892">
        <v>0.01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0.09</v>
      </c>
      <c r="G10893">
        <v>0.01</v>
      </c>
      <c r="H10893">
        <v>0.06</v>
      </c>
      <c r="I10893">
        <v>0</v>
      </c>
      <c r="J10893">
        <v>0.02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0.09</v>
      </c>
      <c r="G10894">
        <v>0.05</v>
      </c>
      <c r="H10894">
        <v>0.04</v>
      </c>
      <c r="I10894">
        <v>0</v>
      </c>
      <c r="J10894">
        <v>0.01</v>
      </c>
    </row>
    <row r="10895" spans="1:16" x14ac:dyDescent="0.3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0.09</v>
      </c>
      <c r="G10895">
        <v>0.05</v>
      </c>
      <c r="H10895">
        <v>0.04</v>
      </c>
      <c r="I10895">
        <v>0</v>
      </c>
      <c r="J10895">
        <v>0.01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9" x14ac:dyDescent="0.3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0.09</v>
      </c>
      <c r="G10896">
        <v>0.03</v>
      </c>
      <c r="H10896">
        <v>0.05</v>
      </c>
      <c r="I10896">
        <v>0</v>
      </c>
      <c r="J10896">
        <v>0.02</v>
      </c>
    </row>
    <row r="10897" spans="1:16" x14ac:dyDescent="0.3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0.09</v>
      </c>
      <c r="G10897">
        <v>0.06</v>
      </c>
      <c r="H10897">
        <v>0.03</v>
      </c>
      <c r="I10897">
        <v>0</v>
      </c>
      <c r="J10897">
        <v>0.01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0.09</v>
      </c>
      <c r="G10898">
        <v>0</v>
      </c>
      <c r="H10898">
        <v>0</v>
      </c>
      <c r="I10898">
        <v>0.09</v>
      </c>
      <c r="J10898">
        <v>0</v>
      </c>
    </row>
    <row r="10899" spans="1:16" x14ac:dyDescent="0.3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0.09</v>
      </c>
      <c r="G10899">
        <v>0</v>
      </c>
      <c r="H10899">
        <v>0.03</v>
      </c>
      <c r="I10899">
        <v>0.06</v>
      </c>
      <c r="J10899">
        <v>0</v>
      </c>
      <c r="M10899" t="s">
        <v>203</v>
      </c>
      <c r="O10899" t="s">
        <v>357</v>
      </c>
      <c r="P10899" t="s">
        <v>20</v>
      </c>
    </row>
    <row r="10900" spans="1:16" x14ac:dyDescent="0.3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0.09</v>
      </c>
      <c r="G10900">
        <v>7.0000000000000007E-2</v>
      </c>
      <c r="H10900">
        <v>0.02</v>
      </c>
      <c r="I10900">
        <v>0</v>
      </c>
      <c r="J10900">
        <v>0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0.09</v>
      </c>
      <c r="G10901">
        <v>7.0000000000000007E-2</v>
      </c>
      <c r="H10901">
        <v>0.02</v>
      </c>
      <c r="I10901">
        <v>0</v>
      </c>
      <c r="J10901">
        <v>0</v>
      </c>
      <c r="M10901" t="s">
        <v>203</v>
      </c>
      <c r="O10901" t="s">
        <v>1444</v>
      </c>
      <c r="P10901" t="s">
        <v>20</v>
      </c>
    </row>
    <row r="10902" spans="1:16" x14ac:dyDescent="0.3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0.09</v>
      </c>
      <c r="G10902">
        <v>0.06</v>
      </c>
      <c r="H10902">
        <v>0.02</v>
      </c>
      <c r="I10902">
        <v>0</v>
      </c>
      <c r="J10902">
        <v>0.02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0.09</v>
      </c>
      <c r="H10903">
        <v>0</v>
      </c>
      <c r="I10903">
        <v>0</v>
      </c>
      <c r="J10903">
        <v>0.01</v>
      </c>
      <c r="M10903" t="s">
        <v>203</v>
      </c>
      <c r="O10903" t="s">
        <v>8623</v>
      </c>
      <c r="P10903" t="s">
        <v>20</v>
      </c>
    </row>
    <row r="10904" spans="1:16" x14ac:dyDescent="0.3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0.09</v>
      </c>
      <c r="G10904">
        <v>0</v>
      </c>
      <c r="H10904">
        <v>0</v>
      </c>
      <c r="I10904">
        <v>0.09</v>
      </c>
      <c r="J10904">
        <v>0</v>
      </c>
    </row>
    <row r="10905" spans="1:16" x14ac:dyDescent="0.3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0.09</v>
      </c>
      <c r="H10905">
        <v>0</v>
      </c>
      <c r="I10905">
        <v>0</v>
      </c>
      <c r="J10905">
        <v>0</v>
      </c>
    </row>
    <row r="10906" spans="1:16" x14ac:dyDescent="0.3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0.09</v>
      </c>
      <c r="H10906">
        <v>0</v>
      </c>
      <c r="I10906">
        <v>0</v>
      </c>
      <c r="J10906">
        <v>0.01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0.09</v>
      </c>
      <c r="G10907">
        <v>0.04</v>
      </c>
      <c r="H10907">
        <v>0.04</v>
      </c>
      <c r="I10907">
        <v>0.01</v>
      </c>
      <c r="J10907">
        <v>0.01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0.09</v>
      </c>
      <c r="G10908">
        <v>0</v>
      </c>
      <c r="H10908">
        <v>0</v>
      </c>
      <c r="I10908">
        <v>0.09</v>
      </c>
      <c r="J10908">
        <v>0</v>
      </c>
    </row>
    <row r="10909" spans="1:16" ht="29" x14ac:dyDescent="0.3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0.09</v>
      </c>
      <c r="G10909">
        <v>0.02</v>
      </c>
      <c r="H10909">
        <v>0.01</v>
      </c>
      <c r="I10909">
        <v>0.05</v>
      </c>
      <c r="J10909">
        <v>0.01</v>
      </c>
    </row>
    <row r="10910" spans="1:16" x14ac:dyDescent="0.3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0.09</v>
      </c>
      <c r="G10910">
        <v>0</v>
      </c>
      <c r="H10910">
        <v>7.0000000000000007E-2</v>
      </c>
      <c r="I10910">
        <v>0</v>
      </c>
      <c r="J10910">
        <v>0.02</v>
      </c>
    </row>
    <row r="10911" spans="1:16" x14ac:dyDescent="0.3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0.09</v>
      </c>
      <c r="G10911">
        <v>0.05</v>
      </c>
      <c r="H10911">
        <v>0.04</v>
      </c>
      <c r="I10911">
        <v>0</v>
      </c>
      <c r="J10911">
        <v>0.01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0.09</v>
      </c>
      <c r="G10912">
        <v>7.0000000000000007E-2</v>
      </c>
      <c r="H10912">
        <v>0.01</v>
      </c>
      <c r="I10912">
        <v>0</v>
      </c>
      <c r="J10912">
        <v>0.01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0.09</v>
      </c>
      <c r="G10913">
        <v>0</v>
      </c>
      <c r="H10913">
        <v>0</v>
      </c>
      <c r="I10913">
        <v>0.09</v>
      </c>
      <c r="J10913">
        <v>0.01</v>
      </c>
    </row>
    <row r="10914" spans="1:16" x14ac:dyDescent="0.3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0.09</v>
      </c>
      <c r="G10914">
        <v>0</v>
      </c>
      <c r="H10914">
        <v>0.09</v>
      </c>
      <c r="I10914">
        <v>0</v>
      </c>
      <c r="J10914">
        <v>0.01</v>
      </c>
      <c r="M10914" t="s">
        <v>203</v>
      </c>
      <c r="O10914" t="s">
        <v>1444</v>
      </c>
      <c r="P10914" t="s">
        <v>20</v>
      </c>
    </row>
    <row r="10915" spans="1:16" x14ac:dyDescent="0.3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0.09</v>
      </c>
      <c r="G10915">
        <v>0</v>
      </c>
      <c r="H10915">
        <v>7.0000000000000007E-2</v>
      </c>
      <c r="I10915">
        <v>0</v>
      </c>
      <c r="J10915">
        <v>0.02</v>
      </c>
      <c r="M10915" t="s">
        <v>203</v>
      </c>
      <c r="O10915" t="s">
        <v>5631</v>
      </c>
      <c r="P10915" t="s">
        <v>20</v>
      </c>
    </row>
    <row r="10916" spans="1:16" x14ac:dyDescent="0.3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0.09</v>
      </c>
      <c r="H10916">
        <v>0</v>
      </c>
      <c r="I10916">
        <v>0</v>
      </c>
      <c r="J10916">
        <v>0.01</v>
      </c>
      <c r="M10916" t="s">
        <v>203</v>
      </c>
      <c r="O10916" t="s">
        <v>202</v>
      </c>
      <c r="P10916" t="s">
        <v>20</v>
      </c>
    </row>
    <row r="10917" spans="1:16" x14ac:dyDescent="0.3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0.09</v>
      </c>
      <c r="H10917">
        <v>0</v>
      </c>
      <c r="I10917">
        <v>0</v>
      </c>
      <c r="J10917">
        <v>0.01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0.09</v>
      </c>
      <c r="G10918">
        <v>0.05</v>
      </c>
      <c r="H10918">
        <v>0.04</v>
      </c>
      <c r="I10918">
        <v>0</v>
      </c>
      <c r="J10918">
        <v>0.01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0.09</v>
      </c>
      <c r="G10919">
        <v>0</v>
      </c>
      <c r="H10919">
        <v>0</v>
      </c>
      <c r="I10919">
        <v>0.09</v>
      </c>
      <c r="J10919">
        <v>0</v>
      </c>
    </row>
    <row r="10920" spans="1:16" x14ac:dyDescent="0.3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0.09</v>
      </c>
      <c r="G10920">
        <v>7.0000000000000007E-2</v>
      </c>
      <c r="H10920">
        <v>0.02</v>
      </c>
      <c r="I10920">
        <v>0</v>
      </c>
      <c r="J10920">
        <v>0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0.09</v>
      </c>
      <c r="G10921">
        <v>7.0000000000000007E-2</v>
      </c>
      <c r="H10921">
        <v>0.02</v>
      </c>
      <c r="I10921">
        <v>0</v>
      </c>
      <c r="J10921">
        <v>0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0.09</v>
      </c>
      <c r="H10922">
        <v>0</v>
      </c>
      <c r="I10922">
        <v>0</v>
      </c>
      <c r="J10922">
        <v>0.01</v>
      </c>
    </row>
    <row r="10923" spans="1:16" ht="29" x14ac:dyDescent="0.3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0.09</v>
      </c>
      <c r="G10923">
        <v>0</v>
      </c>
      <c r="H10923">
        <v>0</v>
      </c>
      <c r="I10923">
        <v>0.09</v>
      </c>
      <c r="J10923">
        <v>0</v>
      </c>
    </row>
    <row r="10924" spans="1:16" ht="29" x14ac:dyDescent="0.3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0.09</v>
      </c>
      <c r="G10924">
        <v>0.05</v>
      </c>
      <c r="H10924">
        <v>0.04</v>
      </c>
      <c r="I10924">
        <v>0</v>
      </c>
      <c r="J10924">
        <v>0.01</v>
      </c>
      <c r="M10924" t="s">
        <v>203</v>
      </c>
      <c r="O10924" t="s">
        <v>4810</v>
      </c>
      <c r="P10924" t="s">
        <v>112</v>
      </c>
    </row>
    <row r="10925" spans="1:16" x14ac:dyDescent="0.3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0.09</v>
      </c>
      <c r="G10925">
        <v>0.05</v>
      </c>
      <c r="H10925">
        <v>0.04</v>
      </c>
      <c r="I10925">
        <v>0</v>
      </c>
      <c r="J10925">
        <v>0.01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9" x14ac:dyDescent="0.3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0.09</v>
      </c>
      <c r="G10926">
        <v>0.05</v>
      </c>
      <c r="H10926">
        <v>0.04</v>
      </c>
      <c r="I10926">
        <v>0</v>
      </c>
      <c r="J10926">
        <v>0.01</v>
      </c>
      <c r="M10926" t="s">
        <v>203</v>
      </c>
      <c r="O10926" t="s">
        <v>51</v>
      </c>
      <c r="P10926" t="s">
        <v>20</v>
      </c>
    </row>
    <row r="10927" spans="1:16" x14ac:dyDescent="0.3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0.09</v>
      </c>
      <c r="G10927">
        <v>0.05</v>
      </c>
      <c r="H10927">
        <v>0.04</v>
      </c>
      <c r="I10927">
        <v>0</v>
      </c>
      <c r="J10927">
        <v>0.01</v>
      </c>
    </row>
    <row r="10928" spans="1:16" ht="29" x14ac:dyDescent="0.3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0.09</v>
      </c>
      <c r="G10928">
        <v>0.05</v>
      </c>
      <c r="H10928">
        <v>0.02</v>
      </c>
      <c r="I10928">
        <v>0</v>
      </c>
      <c r="J10928">
        <v>0.02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0.09</v>
      </c>
      <c r="G10929">
        <v>0.05</v>
      </c>
      <c r="H10929">
        <v>0.04</v>
      </c>
      <c r="I10929">
        <v>0</v>
      </c>
      <c r="J10929">
        <v>0.01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0.09</v>
      </c>
      <c r="G10930">
        <v>0.02</v>
      </c>
      <c r="H10930">
        <v>0.06</v>
      </c>
      <c r="I10930">
        <v>0</v>
      </c>
      <c r="J10930">
        <v>0.01</v>
      </c>
    </row>
    <row r="10931" spans="1:16" x14ac:dyDescent="0.3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0.09</v>
      </c>
      <c r="G10931">
        <v>7.0000000000000007E-2</v>
      </c>
      <c r="H10931">
        <v>0.02</v>
      </c>
      <c r="I10931">
        <v>0</v>
      </c>
      <c r="J10931">
        <v>0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9" x14ac:dyDescent="0.3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0.09</v>
      </c>
      <c r="G10932">
        <v>7.0000000000000007E-2</v>
      </c>
      <c r="H10932">
        <v>0.02</v>
      </c>
      <c r="I10932">
        <v>0</v>
      </c>
      <c r="J10932">
        <v>0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0.09</v>
      </c>
      <c r="H10933">
        <v>0</v>
      </c>
      <c r="I10933">
        <v>0</v>
      </c>
      <c r="J10933">
        <v>0.01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0.09</v>
      </c>
      <c r="G10934">
        <v>0</v>
      </c>
      <c r="H10934">
        <v>0</v>
      </c>
      <c r="I10934">
        <v>0.09</v>
      </c>
      <c r="J10934">
        <v>0</v>
      </c>
    </row>
    <row r="10935" spans="1:16" x14ac:dyDescent="0.3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0.09</v>
      </c>
      <c r="H10935">
        <v>0</v>
      </c>
      <c r="I10935">
        <v>0</v>
      </c>
      <c r="J10935">
        <v>0.01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0.09</v>
      </c>
      <c r="H10936">
        <v>0</v>
      </c>
      <c r="I10936">
        <v>0</v>
      </c>
      <c r="J10936">
        <v>0.01</v>
      </c>
      <c r="M10936" t="s">
        <v>203</v>
      </c>
    </row>
    <row r="10937" spans="1:16" x14ac:dyDescent="0.3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0.09</v>
      </c>
      <c r="G10937">
        <v>7.0000000000000007E-2</v>
      </c>
      <c r="H10937">
        <v>0.02</v>
      </c>
      <c r="I10937">
        <v>0</v>
      </c>
      <c r="J10937">
        <v>0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0.09</v>
      </c>
      <c r="G10938">
        <v>0.05</v>
      </c>
      <c r="H10938">
        <v>0.04</v>
      </c>
      <c r="I10938">
        <v>0</v>
      </c>
      <c r="J10938">
        <v>0.01</v>
      </c>
    </row>
    <row r="10939" spans="1:16" ht="29" x14ac:dyDescent="0.3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0.09</v>
      </c>
      <c r="G10939">
        <v>0.08</v>
      </c>
      <c r="H10939">
        <v>0.01</v>
      </c>
      <c r="I10939">
        <v>0</v>
      </c>
      <c r="J10939">
        <v>0.01</v>
      </c>
    </row>
    <row r="10940" spans="1:16" x14ac:dyDescent="0.3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0.09</v>
      </c>
      <c r="G10940">
        <v>0.06</v>
      </c>
      <c r="H10940">
        <v>0.02</v>
      </c>
      <c r="I10940">
        <v>0</v>
      </c>
      <c r="J10940">
        <v>0.01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0.09</v>
      </c>
      <c r="G10941">
        <v>0</v>
      </c>
      <c r="H10941">
        <v>0</v>
      </c>
      <c r="I10941">
        <v>0.09</v>
      </c>
      <c r="J10941">
        <v>0</v>
      </c>
    </row>
    <row r="10942" spans="1:16" x14ac:dyDescent="0.3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0.09</v>
      </c>
      <c r="G10942">
        <v>0.08</v>
      </c>
      <c r="H10942">
        <v>0.01</v>
      </c>
      <c r="I10942">
        <v>0</v>
      </c>
      <c r="J10942">
        <v>0.01</v>
      </c>
      <c r="M10942" t="s">
        <v>203</v>
      </c>
      <c r="O10942" t="s">
        <v>1196</v>
      </c>
      <c r="P10942" t="s">
        <v>20</v>
      </c>
    </row>
    <row r="10943" spans="1:16" x14ac:dyDescent="0.3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0.09</v>
      </c>
      <c r="G10943">
        <v>0</v>
      </c>
      <c r="H10943">
        <v>0</v>
      </c>
      <c r="I10943">
        <v>0.09</v>
      </c>
      <c r="J10943">
        <v>0</v>
      </c>
    </row>
    <row r="10944" spans="1:16" x14ac:dyDescent="0.3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0.09</v>
      </c>
      <c r="G10944">
        <v>0</v>
      </c>
      <c r="H10944">
        <v>0</v>
      </c>
      <c r="I10944">
        <v>0.09</v>
      </c>
      <c r="J10944">
        <v>0</v>
      </c>
    </row>
    <row r="10945" spans="1:16" ht="29" x14ac:dyDescent="0.3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0.09</v>
      </c>
      <c r="G10945">
        <v>0.05</v>
      </c>
      <c r="H10945">
        <v>0.04</v>
      </c>
      <c r="I10945">
        <v>0</v>
      </c>
      <c r="J10945">
        <v>0.01</v>
      </c>
    </row>
    <row r="10946" spans="1:16" x14ac:dyDescent="0.3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0.09</v>
      </c>
      <c r="G10946">
        <v>0</v>
      </c>
      <c r="H10946">
        <v>0</v>
      </c>
      <c r="I10946">
        <v>0.09</v>
      </c>
      <c r="J10946">
        <v>0.01</v>
      </c>
    </row>
    <row r="10947" spans="1:16" x14ac:dyDescent="0.3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0.09</v>
      </c>
      <c r="G10947">
        <v>7.0000000000000007E-2</v>
      </c>
      <c r="H10947">
        <v>0.02</v>
      </c>
      <c r="I10947">
        <v>0</v>
      </c>
      <c r="J10947">
        <v>0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0.09</v>
      </c>
      <c r="G10948">
        <v>0.08</v>
      </c>
      <c r="H10948">
        <v>0</v>
      </c>
      <c r="I10948">
        <v>0</v>
      </c>
      <c r="J10948">
        <v>0.01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9" x14ac:dyDescent="0.3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0.09</v>
      </c>
      <c r="H10949">
        <v>0</v>
      </c>
      <c r="I10949">
        <v>0</v>
      </c>
      <c r="J10949">
        <v>0.01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0.09</v>
      </c>
      <c r="G10950">
        <v>0.08</v>
      </c>
      <c r="H10950">
        <v>0</v>
      </c>
      <c r="I10950">
        <v>0</v>
      </c>
      <c r="J10950">
        <v>0.01</v>
      </c>
      <c r="M10950" t="s">
        <v>203</v>
      </c>
      <c r="O10950" t="s">
        <v>426</v>
      </c>
      <c r="P10950" t="s">
        <v>20</v>
      </c>
    </row>
    <row r="10951" spans="1:16" x14ac:dyDescent="0.3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0.09</v>
      </c>
      <c r="G10951">
        <v>7.0000000000000007E-2</v>
      </c>
      <c r="H10951">
        <v>0.02</v>
      </c>
      <c r="I10951">
        <v>0</v>
      </c>
      <c r="J10951">
        <v>0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0.09</v>
      </c>
      <c r="G10952">
        <v>0.05</v>
      </c>
      <c r="H10952">
        <v>0.04</v>
      </c>
      <c r="I10952">
        <v>0</v>
      </c>
      <c r="J10952">
        <v>0.01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0.09</v>
      </c>
      <c r="G10953">
        <v>0.05</v>
      </c>
      <c r="H10953">
        <v>0.04</v>
      </c>
      <c r="I10953">
        <v>0</v>
      </c>
      <c r="J10953">
        <v>0.01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0.09</v>
      </c>
      <c r="H10954">
        <v>0</v>
      </c>
      <c r="I10954">
        <v>0</v>
      </c>
      <c r="J10954">
        <v>0.01</v>
      </c>
    </row>
    <row r="10955" spans="1:16" x14ac:dyDescent="0.3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0.09</v>
      </c>
      <c r="G10955">
        <v>0.08</v>
      </c>
      <c r="H10955">
        <v>0</v>
      </c>
      <c r="I10955">
        <v>0</v>
      </c>
      <c r="J10955">
        <v>0.01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0.09</v>
      </c>
      <c r="G10956">
        <v>7.0000000000000007E-2</v>
      </c>
      <c r="H10956">
        <v>0.02</v>
      </c>
      <c r="I10956">
        <v>0</v>
      </c>
      <c r="J10956">
        <v>0</v>
      </c>
    </row>
    <row r="10957" spans="1:16" x14ac:dyDescent="0.3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0.09</v>
      </c>
      <c r="G10957">
        <v>7.0000000000000007E-2</v>
      </c>
      <c r="H10957">
        <v>0.02</v>
      </c>
      <c r="I10957">
        <v>0</v>
      </c>
      <c r="J10957">
        <v>0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9" x14ac:dyDescent="0.3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0.09</v>
      </c>
      <c r="G10958">
        <v>0</v>
      </c>
      <c r="H10958">
        <v>0</v>
      </c>
      <c r="I10958">
        <v>0.09</v>
      </c>
      <c r="J10958">
        <v>0</v>
      </c>
    </row>
    <row r="10959" spans="1:16" x14ac:dyDescent="0.3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0.09</v>
      </c>
      <c r="G10959">
        <v>0.05</v>
      </c>
      <c r="H10959">
        <v>0.03</v>
      </c>
      <c r="I10959">
        <v>0</v>
      </c>
      <c r="J10959">
        <v>0.01</v>
      </c>
    </row>
    <row r="10960" spans="1:16" x14ac:dyDescent="0.3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0.09</v>
      </c>
      <c r="G10960">
        <v>7.0000000000000007E-2</v>
      </c>
      <c r="H10960">
        <v>0.02</v>
      </c>
      <c r="I10960">
        <v>0</v>
      </c>
      <c r="J10960">
        <v>0</v>
      </c>
    </row>
    <row r="10961" spans="1:16" x14ac:dyDescent="0.3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0.09</v>
      </c>
      <c r="H10961">
        <v>0</v>
      </c>
      <c r="I10961">
        <v>0</v>
      </c>
      <c r="J10961">
        <v>0.01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0.09</v>
      </c>
      <c r="G10962">
        <v>0</v>
      </c>
      <c r="H10962">
        <v>0.03</v>
      </c>
      <c r="I10962">
        <v>0.05</v>
      </c>
      <c r="J10962">
        <v>0.01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9" x14ac:dyDescent="0.3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0.09</v>
      </c>
      <c r="G10963">
        <v>0</v>
      </c>
      <c r="H10963">
        <v>0.08</v>
      </c>
      <c r="I10963">
        <v>0</v>
      </c>
      <c r="J10963">
        <v>0.01</v>
      </c>
    </row>
    <row r="10964" spans="1:16" x14ac:dyDescent="0.3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0.09</v>
      </c>
      <c r="G10964">
        <v>0.05</v>
      </c>
      <c r="H10964">
        <v>0.03</v>
      </c>
      <c r="I10964">
        <v>0</v>
      </c>
      <c r="J10964">
        <v>0.01</v>
      </c>
      <c r="M10964" t="s">
        <v>203</v>
      </c>
      <c r="O10964" t="s">
        <v>2106</v>
      </c>
      <c r="P10964" t="s">
        <v>112</v>
      </c>
    </row>
    <row r="10965" spans="1:16" x14ac:dyDescent="0.3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0.09</v>
      </c>
      <c r="G10965">
        <v>0</v>
      </c>
      <c r="H10965">
        <v>0</v>
      </c>
      <c r="I10965">
        <v>0.09</v>
      </c>
      <c r="J10965">
        <v>0</v>
      </c>
    </row>
    <row r="10966" spans="1:16" x14ac:dyDescent="0.3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0.09</v>
      </c>
      <c r="G10966">
        <v>0</v>
      </c>
      <c r="H10966">
        <v>0.09</v>
      </c>
      <c r="I10966">
        <v>0</v>
      </c>
      <c r="J10966">
        <v>0.01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0.09</v>
      </c>
      <c r="G10967">
        <v>0.05</v>
      </c>
      <c r="H10967">
        <v>0.03</v>
      </c>
      <c r="I10967">
        <v>0</v>
      </c>
      <c r="J10967">
        <v>0.01</v>
      </c>
    </row>
    <row r="10968" spans="1:16" x14ac:dyDescent="0.3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0.09</v>
      </c>
      <c r="G10968">
        <v>0.05</v>
      </c>
      <c r="H10968">
        <v>0.04</v>
      </c>
      <c r="I10968">
        <v>0</v>
      </c>
      <c r="J10968">
        <v>0.01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0.09</v>
      </c>
      <c r="G10969">
        <v>0.04</v>
      </c>
      <c r="H10969">
        <v>0.04</v>
      </c>
      <c r="I10969">
        <v>0</v>
      </c>
      <c r="J10969">
        <v>0.02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0.09</v>
      </c>
      <c r="G10970">
        <v>7.0000000000000007E-2</v>
      </c>
      <c r="H10970">
        <v>0.02</v>
      </c>
      <c r="I10970">
        <v>0</v>
      </c>
      <c r="J10970">
        <v>0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0.09</v>
      </c>
      <c r="G10971">
        <v>0.08</v>
      </c>
      <c r="H10971">
        <v>0.01</v>
      </c>
      <c r="I10971">
        <v>0</v>
      </c>
      <c r="J10971">
        <v>0.01</v>
      </c>
      <c r="M10971" t="s">
        <v>203</v>
      </c>
      <c r="O10971" t="s">
        <v>111</v>
      </c>
      <c r="P10971" t="s">
        <v>20</v>
      </c>
    </row>
    <row r="10972" spans="1:16" x14ac:dyDescent="0.3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0.09</v>
      </c>
      <c r="G10972">
        <v>7.0000000000000007E-2</v>
      </c>
      <c r="H10972">
        <v>0.02</v>
      </c>
      <c r="I10972">
        <v>0</v>
      </c>
      <c r="J10972">
        <v>0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0.09</v>
      </c>
      <c r="G10973">
        <v>0.02</v>
      </c>
      <c r="H10973">
        <v>0.05</v>
      </c>
      <c r="I10973">
        <v>0</v>
      </c>
      <c r="J10973">
        <v>0.01</v>
      </c>
    </row>
    <row r="10974" spans="1:16" x14ac:dyDescent="0.3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0.09</v>
      </c>
      <c r="G10974">
        <v>7.0000000000000007E-2</v>
      </c>
      <c r="H10974">
        <v>0.01</v>
      </c>
      <c r="I10974">
        <v>0</v>
      </c>
      <c r="J10974">
        <v>0.01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0.09</v>
      </c>
      <c r="G10975">
        <v>0.02</v>
      </c>
      <c r="H10975">
        <v>0.02</v>
      </c>
      <c r="I10975">
        <v>0.04</v>
      </c>
      <c r="J10975">
        <v>0.01</v>
      </c>
    </row>
    <row r="10976" spans="1:16" x14ac:dyDescent="0.3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0.09</v>
      </c>
      <c r="G10976">
        <v>0</v>
      </c>
      <c r="H10976">
        <v>0</v>
      </c>
      <c r="I10976">
        <v>0.09</v>
      </c>
      <c r="J10976">
        <v>0.01</v>
      </c>
    </row>
    <row r="10977" spans="1:16" x14ac:dyDescent="0.3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0.09</v>
      </c>
      <c r="H10977">
        <v>0</v>
      </c>
      <c r="I10977">
        <v>0</v>
      </c>
      <c r="J10977">
        <v>0.01</v>
      </c>
      <c r="M10977" t="s">
        <v>203</v>
      </c>
      <c r="O10977" t="s">
        <v>3510</v>
      </c>
      <c r="P10977" t="s">
        <v>112</v>
      </c>
    </row>
    <row r="10978" spans="1:16" x14ac:dyDescent="0.3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0.09</v>
      </c>
      <c r="G10978">
        <v>7.0000000000000007E-2</v>
      </c>
      <c r="H10978">
        <v>0.02</v>
      </c>
      <c r="I10978">
        <v>0</v>
      </c>
      <c r="J10978">
        <v>0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9" x14ac:dyDescent="0.3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0.09</v>
      </c>
      <c r="G10979">
        <v>0.04</v>
      </c>
      <c r="H10979">
        <v>0.04</v>
      </c>
      <c r="I10979">
        <v>0</v>
      </c>
      <c r="J10979">
        <v>0.01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0.09</v>
      </c>
      <c r="G10980">
        <v>0.04</v>
      </c>
      <c r="H10980">
        <v>0.03</v>
      </c>
      <c r="I10980">
        <v>0</v>
      </c>
      <c r="J10980">
        <v>0.01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0.09</v>
      </c>
      <c r="G10981">
        <v>0.04</v>
      </c>
      <c r="H10981">
        <v>0.03</v>
      </c>
      <c r="I10981">
        <v>0</v>
      </c>
      <c r="J10981">
        <v>0.01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0.09</v>
      </c>
      <c r="H10982">
        <v>0</v>
      </c>
      <c r="I10982">
        <v>0</v>
      </c>
      <c r="J10982">
        <v>0.01</v>
      </c>
      <c r="M10982" t="s">
        <v>203</v>
      </c>
      <c r="O10982" t="s">
        <v>3510</v>
      </c>
      <c r="P10982" t="s">
        <v>20</v>
      </c>
    </row>
    <row r="10983" spans="1:16" x14ac:dyDescent="0.3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0.09</v>
      </c>
      <c r="G10983">
        <v>0.05</v>
      </c>
      <c r="H10983">
        <v>0.03</v>
      </c>
      <c r="I10983">
        <v>0</v>
      </c>
      <c r="J10983">
        <v>0.01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0.09</v>
      </c>
      <c r="G10984">
        <v>0.05</v>
      </c>
      <c r="H10984">
        <v>0.03</v>
      </c>
      <c r="I10984">
        <v>0</v>
      </c>
      <c r="J10984">
        <v>0.01</v>
      </c>
    </row>
    <row r="10985" spans="1:16" x14ac:dyDescent="0.3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0.09</v>
      </c>
      <c r="G10985">
        <v>0.04</v>
      </c>
      <c r="H10985">
        <v>0.03</v>
      </c>
      <c r="I10985">
        <v>0</v>
      </c>
      <c r="J10985">
        <v>0.01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0.09</v>
      </c>
      <c r="G10986">
        <v>0.05</v>
      </c>
      <c r="H10986">
        <v>0.03</v>
      </c>
      <c r="I10986">
        <v>0</v>
      </c>
      <c r="J10986">
        <v>0.01</v>
      </c>
    </row>
    <row r="10987" spans="1:16" x14ac:dyDescent="0.3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0.09</v>
      </c>
      <c r="G10987">
        <v>0.03</v>
      </c>
      <c r="H10987">
        <v>0</v>
      </c>
      <c r="I10987">
        <v>0.05</v>
      </c>
      <c r="J10987">
        <v>0.01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9" x14ac:dyDescent="0.3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0.09</v>
      </c>
      <c r="G10988">
        <v>7.0000000000000007E-2</v>
      </c>
      <c r="H10988">
        <v>0.02</v>
      </c>
      <c r="I10988">
        <v>0</v>
      </c>
      <c r="J10988">
        <v>0</v>
      </c>
    </row>
    <row r="10989" spans="1:16" ht="29" x14ac:dyDescent="0.3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0.09</v>
      </c>
      <c r="G10989">
        <v>0.05</v>
      </c>
      <c r="H10989">
        <v>0.03</v>
      </c>
      <c r="I10989">
        <v>0</v>
      </c>
      <c r="J10989">
        <v>0.01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0.09</v>
      </c>
      <c r="G10990">
        <v>7.0000000000000007E-2</v>
      </c>
      <c r="H10990">
        <v>0.02</v>
      </c>
      <c r="I10990">
        <v>0</v>
      </c>
      <c r="J10990">
        <v>0</v>
      </c>
    </row>
    <row r="10991" spans="1:16" x14ac:dyDescent="0.3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0.09</v>
      </c>
      <c r="G10991">
        <v>0</v>
      </c>
      <c r="H10991">
        <v>0</v>
      </c>
      <c r="I10991">
        <v>0.09</v>
      </c>
      <c r="J10991">
        <v>0</v>
      </c>
    </row>
    <row r="10992" spans="1:16" x14ac:dyDescent="0.3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0.09</v>
      </c>
      <c r="G10992">
        <v>0.08</v>
      </c>
      <c r="H10992">
        <v>0</v>
      </c>
      <c r="I10992">
        <v>0</v>
      </c>
      <c r="J10992">
        <v>0.01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0.09</v>
      </c>
      <c r="G10993">
        <v>0.08</v>
      </c>
      <c r="H10993">
        <v>0</v>
      </c>
      <c r="I10993">
        <v>0</v>
      </c>
      <c r="J10993">
        <v>0.01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9" x14ac:dyDescent="0.3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0.09</v>
      </c>
      <c r="G10994">
        <v>0.08</v>
      </c>
      <c r="H10994">
        <v>0</v>
      </c>
      <c r="I10994">
        <v>0</v>
      </c>
      <c r="J10994">
        <v>0.01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0.09</v>
      </c>
      <c r="G10995">
        <v>0</v>
      </c>
      <c r="H10995">
        <v>0</v>
      </c>
      <c r="I10995">
        <v>0.09</v>
      </c>
      <c r="J10995">
        <v>0</v>
      </c>
    </row>
    <row r="10996" spans="1:16" x14ac:dyDescent="0.3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0.09</v>
      </c>
      <c r="H10996">
        <v>0</v>
      </c>
      <c r="I10996">
        <v>0</v>
      </c>
      <c r="J10996">
        <v>0.01</v>
      </c>
      <c r="M10996" t="s">
        <v>203</v>
      </c>
      <c r="O10996" t="s">
        <v>3503</v>
      </c>
      <c r="P10996" t="s">
        <v>20</v>
      </c>
    </row>
    <row r="10997" spans="1:16" ht="29" x14ac:dyDescent="0.3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0.09</v>
      </c>
      <c r="G10997">
        <v>7.0000000000000007E-2</v>
      </c>
      <c r="H10997">
        <v>0.01</v>
      </c>
      <c r="I10997">
        <v>0</v>
      </c>
      <c r="J10997">
        <v>0.01</v>
      </c>
      <c r="M10997" t="s">
        <v>203</v>
      </c>
      <c r="O10997" t="s">
        <v>3395</v>
      </c>
      <c r="P10997" t="s">
        <v>112</v>
      </c>
    </row>
    <row r="10998" spans="1:16" x14ac:dyDescent="0.3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0.09</v>
      </c>
      <c r="G10998">
        <v>0.08</v>
      </c>
      <c r="H10998">
        <v>0.01</v>
      </c>
      <c r="I10998">
        <v>0</v>
      </c>
      <c r="J10998">
        <v>0.01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9" x14ac:dyDescent="0.3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0.09</v>
      </c>
      <c r="G10999">
        <v>0</v>
      </c>
      <c r="H10999">
        <v>0</v>
      </c>
      <c r="I10999">
        <v>0.09</v>
      </c>
      <c r="J10999">
        <v>0</v>
      </c>
    </row>
    <row r="11000" spans="1:16" x14ac:dyDescent="0.3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0.09</v>
      </c>
      <c r="G11000">
        <v>0.08</v>
      </c>
      <c r="H11000">
        <v>0</v>
      </c>
      <c r="I11000">
        <v>0</v>
      </c>
      <c r="J11000">
        <v>0.01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0.09</v>
      </c>
      <c r="G11001">
        <v>0</v>
      </c>
      <c r="H11001">
        <v>0</v>
      </c>
      <c r="I11001">
        <v>0.09</v>
      </c>
      <c r="J11001">
        <v>0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0.09</v>
      </c>
      <c r="G11002">
        <v>7.0000000000000007E-2</v>
      </c>
      <c r="H11002">
        <v>0.02</v>
      </c>
      <c r="I11002">
        <v>0</v>
      </c>
      <c r="J11002">
        <v>0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0.09</v>
      </c>
      <c r="G11003">
        <v>0</v>
      </c>
      <c r="H11003">
        <v>0</v>
      </c>
      <c r="I11003">
        <v>0.09</v>
      </c>
      <c r="J11003">
        <v>0</v>
      </c>
    </row>
    <row r="11004" spans="1:16" x14ac:dyDescent="0.3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0.09</v>
      </c>
      <c r="G11004">
        <v>0</v>
      </c>
      <c r="H11004">
        <v>0.08</v>
      </c>
      <c r="I11004">
        <v>0</v>
      </c>
      <c r="J11004">
        <v>0.01</v>
      </c>
    </row>
    <row r="11005" spans="1:16" x14ac:dyDescent="0.3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0.09</v>
      </c>
      <c r="G11005">
        <v>0.04</v>
      </c>
      <c r="H11005">
        <v>0.03</v>
      </c>
      <c r="I11005">
        <v>0</v>
      </c>
      <c r="J11005">
        <v>0.01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0.09</v>
      </c>
      <c r="G11006">
        <v>0.02</v>
      </c>
      <c r="H11006">
        <v>7.0000000000000007E-2</v>
      </c>
      <c r="I11006">
        <v>0</v>
      </c>
      <c r="J11006">
        <v>0.01</v>
      </c>
      <c r="M11006" t="s">
        <v>203</v>
      </c>
      <c r="O11006" t="s">
        <v>1689</v>
      </c>
      <c r="P11006" t="s">
        <v>20</v>
      </c>
    </row>
    <row r="11007" spans="1:16" x14ac:dyDescent="0.3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0.09</v>
      </c>
      <c r="G11007">
        <v>0</v>
      </c>
      <c r="H11007">
        <v>0</v>
      </c>
      <c r="I11007">
        <v>0.09</v>
      </c>
      <c r="J11007">
        <v>0</v>
      </c>
    </row>
    <row r="11008" spans="1:16" ht="29" x14ac:dyDescent="0.3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0.09</v>
      </c>
      <c r="G11008">
        <v>0.08</v>
      </c>
      <c r="H11008">
        <v>0</v>
      </c>
      <c r="I11008">
        <v>0</v>
      </c>
      <c r="J11008">
        <v>0.01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9" x14ac:dyDescent="0.3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0.09</v>
      </c>
      <c r="G11009">
        <v>0</v>
      </c>
      <c r="H11009">
        <v>0</v>
      </c>
      <c r="I11009">
        <v>0.09</v>
      </c>
      <c r="J11009">
        <v>0</v>
      </c>
    </row>
    <row r="11010" spans="1:16" ht="29" x14ac:dyDescent="0.3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0.09</v>
      </c>
      <c r="G11010">
        <v>0</v>
      </c>
      <c r="H11010">
        <v>0</v>
      </c>
      <c r="I11010">
        <v>0.09</v>
      </c>
      <c r="J11010">
        <v>0</v>
      </c>
    </row>
    <row r="11011" spans="1:16" x14ac:dyDescent="0.3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0.09</v>
      </c>
      <c r="G11011">
        <v>0.08</v>
      </c>
      <c r="H11011">
        <v>0</v>
      </c>
      <c r="I11011">
        <v>0</v>
      </c>
      <c r="J11011">
        <v>0.01</v>
      </c>
      <c r="M11011" t="s">
        <v>203</v>
      </c>
      <c r="O11011" t="s">
        <v>9083</v>
      </c>
      <c r="P11011" t="s">
        <v>20</v>
      </c>
    </row>
    <row r="11012" spans="1:16" x14ac:dyDescent="0.3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0.09</v>
      </c>
      <c r="G11012">
        <v>7.0000000000000007E-2</v>
      </c>
      <c r="H11012">
        <v>0.02</v>
      </c>
      <c r="I11012">
        <v>0</v>
      </c>
      <c r="J11012">
        <v>0</v>
      </c>
    </row>
    <row r="11013" spans="1:16" x14ac:dyDescent="0.3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0.09</v>
      </c>
      <c r="G11013">
        <v>0</v>
      </c>
      <c r="H11013">
        <v>0.08</v>
      </c>
      <c r="I11013">
        <v>0</v>
      </c>
      <c r="J11013">
        <v>0.01</v>
      </c>
    </row>
    <row r="11014" spans="1:16" x14ac:dyDescent="0.3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0.09</v>
      </c>
      <c r="G11014">
        <v>0</v>
      </c>
      <c r="H11014">
        <v>0.01</v>
      </c>
      <c r="I11014">
        <v>0.08</v>
      </c>
      <c r="J11014">
        <v>0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0.09</v>
      </c>
      <c r="G11015">
        <v>0.04</v>
      </c>
      <c r="H11015">
        <v>0.03</v>
      </c>
      <c r="I11015">
        <v>0</v>
      </c>
      <c r="J11015">
        <v>0.01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0.09</v>
      </c>
      <c r="G11016">
        <v>7.0000000000000007E-2</v>
      </c>
      <c r="H11016">
        <v>0</v>
      </c>
      <c r="I11016">
        <v>0.02</v>
      </c>
      <c r="J11016">
        <v>0.01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0.09</v>
      </c>
      <c r="G11017">
        <v>0.06</v>
      </c>
      <c r="H11017">
        <v>0.02</v>
      </c>
      <c r="I11017">
        <v>0</v>
      </c>
      <c r="J11017">
        <v>0.02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0.09</v>
      </c>
      <c r="G11018">
        <v>0.05</v>
      </c>
      <c r="H11018">
        <v>0.03</v>
      </c>
      <c r="I11018">
        <v>0</v>
      </c>
      <c r="J11018">
        <v>0.01</v>
      </c>
    </row>
    <row r="11019" spans="1:16" x14ac:dyDescent="0.3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0.09</v>
      </c>
      <c r="G11019">
        <v>0.08</v>
      </c>
      <c r="H11019">
        <v>0</v>
      </c>
      <c r="I11019">
        <v>0</v>
      </c>
      <c r="J11019">
        <v>0.01</v>
      </c>
      <c r="M11019" t="s">
        <v>203</v>
      </c>
      <c r="O11019" t="s">
        <v>4828</v>
      </c>
      <c r="P11019" t="s">
        <v>88</v>
      </c>
    </row>
    <row r="11020" spans="1:16" x14ac:dyDescent="0.3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0.09</v>
      </c>
      <c r="G11020">
        <v>0.05</v>
      </c>
      <c r="H11020">
        <v>0.04</v>
      </c>
      <c r="I11020">
        <v>0</v>
      </c>
      <c r="J11020">
        <v>0.01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0.09</v>
      </c>
      <c r="H11021">
        <v>0</v>
      </c>
      <c r="I11021">
        <v>0</v>
      </c>
      <c r="J11021">
        <v>0</v>
      </c>
      <c r="M11021" t="s">
        <v>203</v>
      </c>
      <c r="O11021" t="s">
        <v>134</v>
      </c>
      <c r="P11021" t="s">
        <v>112</v>
      </c>
    </row>
    <row r="11022" spans="1:16" x14ac:dyDescent="0.3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0.09</v>
      </c>
      <c r="G11022">
        <v>7.0000000000000007E-2</v>
      </c>
      <c r="H11022">
        <v>0.01</v>
      </c>
      <c r="I11022">
        <v>0</v>
      </c>
      <c r="J11022">
        <v>0.01</v>
      </c>
      <c r="M11022" t="s">
        <v>203</v>
      </c>
      <c r="O11022" t="s">
        <v>5837</v>
      </c>
      <c r="P11022" t="s">
        <v>20</v>
      </c>
    </row>
    <row r="11023" spans="1:16" x14ac:dyDescent="0.3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0.09</v>
      </c>
      <c r="G11023">
        <v>0</v>
      </c>
      <c r="H11023">
        <v>0.05</v>
      </c>
      <c r="I11023">
        <v>0.03</v>
      </c>
      <c r="J11023">
        <v>0.01</v>
      </c>
    </row>
    <row r="11024" spans="1:16" ht="29" x14ac:dyDescent="0.3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0.09</v>
      </c>
      <c r="G11024">
        <v>0.04</v>
      </c>
      <c r="H11024">
        <v>0.04</v>
      </c>
      <c r="I11024">
        <v>0</v>
      </c>
      <c r="J11024">
        <v>0.01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0.09</v>
      </c>
      <c r="G11025">
        <v>0.05</v>
      </c>
      <c r="H11025">
        <v>0.03</v>
      </c>
      <c r="I11025">
        <v>0</v>
      </c>
      <c r="J11025">
        <v>0.02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0.09</v>
      </c>
      <c r="G11026">
        <v>0.02</v>
      </c>
      <c r="H11026">
        <v>0.06</v>
      </c>
      <c r="I11026">
        <v>0</v>
      </c>
      <c r="J11026">
        <v>0.01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0.09</v>
      </c>
      <c r="G11027">
        <v>0.04</v>
      </c>
      <c r="H11027">
        <v>0.03</v>
      </c>
      <c r="I11027">
        <v>0</v>
      </c>
      <c r="J11027">
        <v>0.01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0.09</v>
      </c>
      <c r="G11028">
        <v>0.08</v>
      </c>
      <c r="H11028">
        <v>0</v>
      </c>
      <c r="I11028">
        <v>0</v>
      </c>
      <c r="J11028">
        <v>0.01</v>
      </c>
      <c r="M11028" t="s">
        <v>203</v>
      </c>
      <c r="O11028" t="s">
        <v>6095</v>
      </c>
      <c r="P11028" t="s">
        <v>88</v>
      </c>
    </row>
    <row r="11029" spans="1:16" x14ac:dyDescent="0.3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0.09</v>
      </c>
      <c r="G11029">
        <v>0.08</v>
      </c>
      <c r="H11029">
        <v>0</v>
      </c>
      <c r="I11029">
        <v>0</v>
      </c>
      <c r="J11029">
        <v>0.01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0.09</v>
      </c>
      <c r="G11030">
        <v>0</v>
      </c>
      <c r="H11030">
        <v>7.0000000000000007E-2</v>
      </c>
      <c r="I11030">
        <v>0</v>
      </c>
      <c r="J11030">
        <v>0.02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0.09</v>
      </c>
      <c r="G11031">
        <v>7.0000000000000007E-2</v>
      </c>
      <c r="H11031">
        <v>0</v>
      </c>
      <c r="I11031">
        <v>0.01</v>
      </c>
      <c r="J11031">
        <v>0.01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0.09</v>
      </c>
      <c r="G11032">
        <v>0.04</v>
      </c>
      <c r="H11032">
        <v>0.03</v>
      </c>
      <c r="I11032">
        <v>0</v>
      </c>
      <c r="J11032">
        <v>0.02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0.09</v>
      </c>
      <c r="G11033">
        <v>0</v>
      </c>
      <c r="H11033">
        <v>0</v>
      </c>
      <c r="I11033">
        <v>0.09</v>
      </c>
      <c r="J11033">
        <v>0</v>
      </c>
    </row>
    <row r="11034" spans="1:16" x14ac:dyDescent="0.3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0.09</v>
      </c>
      <c r="G11034">
        <v>0.08</v>
      </c>
      <c r="H11034">
        <v>0</v>
      </c>
      <c r="I11034">
        <v>0</v>
      </c>
      <c r="J11034">
        <v>0.01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9" x14ac:dyDescent="0.3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0.09</v>
      </c>
      <c r="G11035">
        <v>0</v>
      </c>
      <c r="H11035">
        <v>0</v>
      </c>
      <c r="I11035">
        <v>0.09</v>
      </c>
      <c r="J11035">
        <v>0</v>
      </c>
    </row>
    <row r="11036" spans="1:16" x14ac:dyDescent="0.3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0.09</v>
      </c>
      <c r="G11036">
        <v>0.08</v>
      </c>
      <c r="H11036">
        <v>0.01</v>
      </c>
      <c r="I11036">
        <v>0</v>
      </c>
      <c r="J11036">
        <v>0.01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0.09</v>
      </c>
      <c r="G11037">
        <v>0.08</v>
      </c>
      <c r="H11037">
        <v>0</v>
      </c>
      <c r="I11037">
        <v>0</v>
      </c>
      <c r="J11037">
        <v>0.01</v>
      </c>
      <c r="M11037" t="s">
        <v>203</v>
      </c>
      <c r="O11037" t="s">
        <v>426</v>
      </c>
      <c r="P11037" t="s">
        <v>20</v>
      </c>
    </row>
    <row r="11038" spans="1:16" x14ac:dyDescent="0.3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0.09</v>
      </c>
      <c r="G11038">
        <v>0.05</v>
      </c>
      <c r="H11038">
        <v>0.03</v>
      </c>
      <c r="I11038">
        <v>0</v>
      </c>
      <c r="J11038">
        <v>0.01</v>
      </c>
    </row>
    <row r="11039" spans="1:16" ht="29" x14ac:dyDescent="0.3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0.09</v>
      </c>
      <c r="G11039">
        <v>0</v>
      </c>
      <c r="H11039">
        <v>0</v>
      </c>
      <c r="I11039">
        <v>0.09</v>
      </c>
      <c r="J11039">
        <v>0</v>
      </c>
    </row>
    <row r="11040" spans="1:16" ht="29" x14ac:dyDescent="0.3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0.09</v>
      </c>
      <c r="G11040">
        <v>0.06</v>
      </c>
      <c r="H11040">
        <v>0.02</v>
      </c>
      <c r="I11040">
        <v>0</v>
      </c>
      <c r="J11040">
        <v>0.01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0.09</v>
      </c>
      <c r="G11041">
        <v>0.02</v>
      </c>
      <c r="H11041">
        <v>0.06</v>
      </c>
      <c r="I11041">
        <v>0</v>
      </c>
      <c r="J11041">
        <v>0.02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0.09</v>
      </c>
      <c r="G11042">
        <v>0.06</v>
      </c>
      <c r="H11042">
        <v>0.02</v>
      </c>
      <c r="I11042">
        <v>0</v>
      </c>
      <c r="J11042">
        <v>0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0.09</v>
      </c>
      <c r="G11043">
        <v>7.0000000000000007E-2</v>
      </c>
      <c r="H11043">
        <v>0</v>
      </c>
      <c r="I11043">
        <v>0.01</v>
      </c>
      <c r="J11043">
        <v>0.01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9" x14ac:dyDescent="0.3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0.09</v>
      </c>
      <c r="G11044">
        <v>0</v>
      </c>
      <c r="H11044">
        <v>0</v>
      </c>
      <c r="I11044">
        <v>0.09</v>
      </c>
      <c r="J11044">
        <v>0</v>
      </c>
    </row>
    <row r="11045" spans="1:16" ht="29" x14ac:dyDescent="0.3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0.09</v>
      </c>
      <c r="G11045">
        <v>7.0000000000000007E-2</v>
      </c>
      <c r="H11045">
        <v>0.01</v>
      </c>
      <c r="I11045">
        <v>0</v>
      </c>
      <c r="J11045">
        <v>0.01</v>
      </c>
    </row>
    <row r="11046" spans="1:16" ht="29" x14ac:dyDescent="0.3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0.09</v>
      </c>
      <c r="G11046">
        <v>0.06</v>
      </c>
      <c r="H11046">
        <v>0</v>
      </c>
      <c r="I11046">
        <v>0.03</v>
      </c>
      <c r="J11046">
        <v>0.01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29" x14ac:dyDescent="0.3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0.09</v>
      </c>
      <c r="G11047">
        <v>0.05</v>
      </c>
      <c r="H11047">
        <v>0</v>
      </c>
      <c r="I11047">
        <v>0.04</v>
      </c>
      <c r="J11047">
        <v>0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9" x14ac:dyDescent="0.3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0.09</v>
      </c>
      <c r="G11048">
        <v>0</v>
      </c>
      <c r="H11048">
        <v>0</v>
      </c>
      <c r="I11048">
        <v>0.09</v>
      </c>
      <c r="J11048">
        <v>0</v>
      </c>
    </row>
    <row r="11049" spans="1:16" ht="29" x14ac:dyDescent="0.3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0.09</v>
      </c>
      <c r="G11049">
        <v>0</v>
      </c>
      <c r="H11049">
        <v>0</v>
      </c>
      <c r="I11049">
        <v>0.09</v>
      </c>
      <c r="J11049">
        <v>0</v>
      </c>
    </row>
    <row r="11050" spans="1:16" x14ac:dyDescent="0.3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0.09</v>
      </c>
      <c r="G11050">
        <v>0.06</v>
      </c>
      <c r="H11050">
        <v>0.02</v>
      </c>
      <c r="I11050">
        <v>0</v>
      </c>
      <c r="J11050">
        <v>0.01</v>
      </c>
      <c r="M11050" t="s">
        <v>203</v>
      </c>
      <c r="O11050" t="s">
        <v>51</v>
      </c>
      <c r="P11050" t="s">
        <v>112</v>
      </c>
    </row>
    <row r="11051" spans="1:16" ht="29" x14ac:dyDescent="0.3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0.09</v>
      </c>
      <c r="G11051">
        <v>0</v>
      </c>
      <c r="H11051">
        <v>0</v>
      </c>
      <c r="I11051">
        <v>0.09</v>
      </c>
      <c r="J11051">
        <v>0</v>
      </c>
    </row>
    <row r="11052" spans="1:16" x14ac:dyDescent="0.3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0.09</v>
      </c>
      <c r="G11052">
        <v>0.08</v>
      </c>
      <c r="H11052">
        <v>0</v>
      </c>
      <c r="I11052">
        <v>0</v>
      </c>
      <c r="J11052">
        <v>0.01</v>
      </c>
      <c r="M11052" t="s">
        <v>203</v>
      </c>
      <c r="O11052" t="s">
        <v>4615</v>
      </c>
      <c r="P11052" t="s">
        <v>20</v>
      </c>
    </row>
    <row r="11053" spans="1:16" x14ac:dyDescent="0.3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0.09</v>
      </c>
      <c r="G11053">
        <v>0.05</v>
      </c>
      <c r="H11053">
        <v>0.02</v>
      </c>
      <c r="I11053">
        <v>0</v>
      </c>
      <c r="J11053">
        <v>0.02</v>
      </c>
      <c r="M11053">
        <v>8.1999999999999993</v>
      </c>
      <c r="N11053">
        <v>48</v>
      </c>
    </row>
    <row r="11054" spans="1:16" x14ac:dyDescent="0.3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0.09</v>
      </c>
      <c r="G11054">
        <v>0.08</v>
      </c>
      <c r="H11054">
        <v>0</v>
      </c>
      <c r="I11054">
        <v>0</v>
      </c>
      <c r="J11054">
        <v>0.01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0.09</v>
      </c>
      <c r="G11055">
        <v>0.04</v>
      </c>
      <c r="H11055">
        <v>0.03</v>
      </c>
      <c r="I11055">
        <v>0</v>
      </c>
      <c r="J11055">
        <v>0.01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0.09</v>
      </c>
      <c r="G11056">
        <v>0</v>
      </c>
      <c r="H11056">
        <v>0</v>
      </c>
      <c r="I11056">
        <v>0.09</v>
      </c>
      <c r="J11056">
        <v>0</v>
      </c>
    </row>
    <row r="11057" spans="1:16" ht="29" x14ac:dyDescent="0.3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0.09</v>
      </c>
      <c r="G11057">
        <v>0.01</v>
      </c>
      <c r="H11057">
        <v>0.06</v>
      </c>
      <c r="I11057">
        <v>0</v>
      </c>
      <c r="J11057">
        <v>0.02</v>
      </c>
    </row>
    <row r="11058" spans="1:16" x14ac:dyDescent="0.3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0.09</v>
      </c>
      <c r="G11058">
        <v>7.0000000000000007E-2</v>
      </c>
      <c r="H11058">
        <v>0.02</v>
      </c>
      <c r="I11058">
        <v>0</v>
      </c>
      <c r="J11058">
        <v>0</v>
      </c>
    </row>
    <row r="11059" spans="1:16" x14ac:dyDescent="0.3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0.09</v>
      </c>
      <c r="G11059">
        <v>7.0000000000000007E-2</v>
      </c>
      <c r="H11059">
        <v>0.02</v>
      </c>
      <c r="I11059">
        <v>0</v>
      </c>
      <c r="J11059">
        <v>0</v>
      </c>
    </row>
    <row r="11060" spans="1:16" x14ac:dyDescent="0.3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0.09</v>
      </c>
      <c r="G11060">
        <v>0</v>
      </c>
      <c r="H11060">
        <v>0.08</v>
      </c>
      <c r="I11060">
        <v>0</v>
      </c>
      <c r="J11060">
        <v>0.01</v>
      </c>
    </row>
    <row r="11061" spans="1:16" ht="29" x14ac:dyDescent="0.3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0.09</v>
      </c>
      <c r="G11061">
        <v>7.0000000000000007E-2</v>
      </c>
      <c r="H11061">
        <v>0.02</v>
      </c>
      <c r="I11061">
        <v>0</v>
      </c>
      <c r="J11061">
        <v>0</v>
      </c>
    </row>
    <row r="11062" spans="1:16" x14ac:dyDescent="0.3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0.09</v>
      </c>
      <c r="G11062">
        <v>0</v>
      </c>
      <c r="H11062">
        <v>0.01</v>
      </c>
      <c r="I11062">
        <v>0.08</v>
      </c>
      <c r="J11062">
        <v>0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0.09</v>
      </c>
      <c r="G11063">
        <v>0.03</v>
      </c>
      <c r="H11063">
        <v>0.01</v>
      </c>
      <c r="I11063">
        <v>0.05</v>
      </c>
      <c r="J11063">
        <v>0</v>
      </c>
    </row>
    <row r="11064" spans="1:16" x14ac:dyDescent="0.3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0.09</v>
      </c>
      <c r="G11064">
        <v>7.0000000000000007E-2</v>
      </c>
      <c r="H11064">
        <v>0.02</v>
      </c>
      <c r="I11064">
        <v>0</v>
      </c>
      <c r="J11064">
        <v>0</v>
      </c>
    </row>
    <row r="11065" spans="1:16" x14ac:dyDescent="0.3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0.09</v>
      </c>
      <c r="G11065">
        <v>0</v>
      </c>
      <c r="H11065">
        <v>0</v>
      </c>
      <c r="I11065">
        <v>0.06</v>
      </c>
      <c r="J11065">
        <v>0.03</v>
      </c>
    </row>
    <row r="11066" spans="1:16" x14ac:dyDescent="0.3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0.09</v>
      </c>
      <c r="G11066">
        <v>0.08</v>
      </c>
      <c r="H11066">
        <v>0</v>
      </c>
      <c r="I11066">
        <v>0</v>
      </c>
      <c r="J11066">
        <v>0.01</v>
      </c>
      <c r="M11066" t="s">
        <v>203</v>
      </c>
      <c r="O11066" t="s">
        <v>8443</v>
      </c>
      <c r="P11066" t="s">
        <v>20</v>
      </c>
    </row>
    <row r="11067" spans="1:16" ht="29" x14ac:dyDescent="0.3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0.09</v>
      </c>
      <c r="G11067">
        <v>0</v>
      </c>
      <c r="H11067">
        <v>0</v>
      </c>
      <c r="I11067">
        <v>0.09</v>
      </c>
      <c r="J11067">
        <v>0</v>
      </c>
    </row>
    <row r="11068" spans="1:16" x14ac:dyDescent="0.3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0.09</v>
      </c>
      <c r="G11068">
        <v>0.03</v>
      </c>
      <c r="H11068">
        <v>0.05</v>
      </c>
      <c r="I11068">
        <v>0</v>
      </c>
      <c r="J11068">
        <v>0.01</v>
      </c>
      <c r="M11068" t="s">
        <v>203</v>
      </c>
      <c r="O11068" t="s">
        <v>1253</v>
      </c>
      <c r="P11068" t="s">
        <v>20</v>
      </c>
    </row>
    <row r="11069" spans="1:16" x14ac:dyDescent="0.3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0.09</v>
      </c>
      <c r="G11069">
        <v>0.08</v>
      </c>
      <c r="H11069">
        <v>0</v>
      </c>
      <c r="I11069">
        <v>0.01</v>
      </c>
      <c r="J11069">
        <v>0.01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0.09</v>
      </c>
      <c r="G11070">
        <v>0.05</v>
      </c>
      <c r="H11070">
        <v>0.03</v>
      </c>
      <c r="I11070">
        <v>0</v>
      </c>
      <c r="J11070">
        <v>0.01</v>
      </c>
    </row>
    <row r="11071" spans="1:16" ht="29" x14ac:dyDescent="0.3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0.09</v>
      </c>
      <c r="G11071">
        <v>0.06</v>
      </c>
      <c r="H11071">
        <v>0.02</v>
      </c>
      <c r="I11071">
        <v>0</v>
      </c>
      <c r="J11071">
        <v>0</v>
      </c>
    </row>
    <row r="11072" spans="1:16" x14ac:dyDescent="0.3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0.09</v>
      </c>
      <c r="G11072">
        <v>0.06</v>
      </c>
      <c r="H11072">
        <v>0.01</v>
      </c>
      <c r="I11072">
        <v>0.01</v>
      </c>
      <c r="J11072">
        <v>0.01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0.09</v>
      </c>
      <c r="G11073">
        <v>0.05</v>
      </c>
      <c r="H11073">
        <v>0.03</v>
      </c>
      <c r="I11073">
        <v>0</v>
      </c>
      <c r="J11073">
        <v>0.01</v>
      </c>
    </row>
    <row r="11074" spans="1:16" x14ac:dyDescent="0.3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0.09</v>
      </c>
      <c r="G11074">
        <v>0</v>
      </c>
      <c r="H11074">
        <v>0</v>
      </c>
      <c r="I11074">
        <v>0.09</v>
      </c>
      <c r="J11074">
        <v>0</v>
      </c>
    </row>
    <row r="11075" spans="1:16" x14ac:dyDescent="0.3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0.09</v>
      </c>
      <c r="G11075">
        <v>0.06</v>
      </c>
      <c r="H11075">
        <v>0.02</v>
      </c>
      <c r="I11075">
        <v>0</v>
      </c>
      <c r="J11075">
        <v>0.01</v>
      </c>
      <c r="M11075" t="s">
        <v>203</v>
      </c>
      <c r="O11075" t="s">
        <v>2233</v>
      </c>
      <c r="P11075" t="s">
        <v>20</v>
      </c>
    </row>
    <row r="11076" spans="1:16" x14ac:dyDescent="0.3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0.09</v>
      </c>
      <c r="G11076">
        <v>0</v>
      </c>
      <c r="H11076">
        <v>0</v>
      </c>
      <c r="I11076">
        <v>0.09</v>
      </c>
      <c r="J11076">
        <v>0</v>
      </c>
    </row>
    <row r="11077" spans="1:16" ht="29" x14ac:dyDescent="0.3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0.09</v>
      </c>
      <c r="G11077">
        <v>0.04</v>
      </c>
      <c r="H11077">
        <v>0.03</v>
      </c>
      <c r="I11077">
        <v>0.01</v>
      </c>
      <c r="J11077">
        <v>0.01</v>
      </c>
    </row>
    <row r="11078" spans="1:16" x14ac:dyDescent="0.3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0.09</v>
      </c>
      <c r="G11078">
        <v>0.03</v>
      </c>
      <c r="H11078">
        <v>0.05</v>
      </c>
      <c r="I11078">
        <v>0</v>
      </c>
      <c r="J11078">
        <v>0.01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9" x14ac:dyDescent="0.3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0.09</v>
      </c>
      <c r="G11079">
        <v>0</v>
      </c>
      <c r="H11079">
        <v>0</v>
      </c>
      <c r="I11079">
        <v>0.08</v>
      </c>
      <c r="J11079">
        <v>0.01</v>
      </c>
    </row>
    <row r="11080" spans="1:16" x14ac:dyDescent="0.3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0.09</v>
      </c>
      <c r="G11080">
        <v>0.06</v>
      </c>
      <c r="H11080">
        <v>0.02</v>
      </c>
      <c r="I11080">
        <v>0</v>
      </c>
      <c r="J11080">
        <v>0.01</v>
      </c>
      <c r="M11080" t="s">
        <v>203</v>
      </c>
      <c r="O11080" t="s">
        <v>484</v>
      </c>
      <c r="P11080" t="s">
        <v>88</v>
      </c>
    </row>
    <row r="11081" spans="1:16" ht="29" x14ac:dyDescent="0.3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0.09</v>
      </c>
      <c r="G11081">
        <v>0</v>
      </c>
      <c r="H11081">
        <v>0</v>
      </c>
      <c r="I11081">
        <v>0.09</v>
      </c>
      <c r="J11081">
        <v>0</v>
      </c>
    </row>
    <row r="11082" spans="1:16" x14ac:dyDescent="0.3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0.09</v>
      </c>
      <c r="G11082">
        <v>0.06</v>
      </c>
      <c r="H11082">
        <v>0.02</v>
      </c>
      <c r="I11082">
        <v>0</v>
      </c>
      <c r="J11082">
        <v>0.01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0.09</v>
      </c>
      <c r="G11083">
        <v>0</v>
      </c>
      <c r="H11083">
        <v>0</v>
      </c>
      <c r="I11083">
        <v>0.09</v>
      </c>
      <c r="J11083">
        <v>0</v>
      </c>
    </row>
    <row r="11084" spans="1:16" x14ac:dyDescent="0.3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0.09</v>
      </c>
      <c r="G11084">
        <v>0.04</v>
      </c>
      <c r="H11084">
        <v>0.05</v>
      </c>
      <c r="I11084">
        <v>0</v>
      </c>
      <c r="J11084">
        <v>0.01</v>
      </c>
      <c r="M11084" t="s">
        <v>203</v>
      </c>
      <c r="O11084" t="s">
        <v>686</v>
      </c>
      <c r="P11084" t="s">
        <v>112</v>
      </c>
    </row>
    <row r="11085" spans="1:16" ht="29" x14ac:dyDescent="0.3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0.09</v>
      </c>
      <c r="G11085">
        <v>0.01</v>
      </c>
      <c r="H11085">
        <v>0.06</v>
      </c>
      <c r="I11085">
        <v>0</v>
      </c>
      <c r="J11085">
        <v>0.01</v>
      </c>
    </row>
    <row r="11086" spans="1:16" x14ac:dyDescent="0.3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0.09</v>
      </c>
      <c r="G11086">
        <v>0.08</v>
      </c>
      <c r="H11086">
        <v>0</v>
      </c>
      <c r="I11086">
        <v>0</v>
      </c>
      <c r="J11086">
        <v>0.01</v>
      </c>
      <c r="M11086">
        <v>3.4</v>
      </c>
      <c r="N11086">
        <v>20</v>
      </c>
      <c r="O11086" t="s">
        <v>71</v>
      </c>
      <c r="P11086" t="s">
        <v>20</v>
      </c>
    </row>
    <row r="11087" spans="1:16" ht="29" x14ac:dyDescent="0.3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0.09</v>
      </c>
      <c r="G11087">
        <v>0</v>
      </c>
      <c r="H11087">
        <v>0</v>
      </c>
      <c r="I11087">
        <v>0.09</v>
      </c>
      <c r="J11087">
        <v>0</v>
      </c>
    </row>
    <row r="11088" spans="1:16" x14ac:dyDescent="0.3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0.09</v>
      </c>
      <c r="G11088">
        <v>0.08</v>
      </c>
      <c r="H11088">
        <v>0</v>
      </c>
      <c r="I11088">
        <v>0</v>
      </c>
      <c r="J11088">
        <v>0.01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0.09</v>
      </c>
      <c r="G11089">
        <v>0</v>
      </c>
      <c r="H11089">
        <v>0</v>
      </c>
      <c r="I11089">
        <v>0.09</v>
      </c>
      <c r="J11089">
        <v>0</v>
      </c>
    </row>
    <row r="11090" spans="1:16" x14ac:dyDescent="0.3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0.09</v>
      </c>
      <c r="G11090">
        <v>0</v>
      </c>
      <c r="H11090">
        <v>0</v>
      </c>
      <c r="I11090">
        <v>0.09</v>
      </c>
      <c r="J11090">
        <v>0</v>
      </c>
    </row>
    <row r="11091" spans="1:16" x14ac:dyDescent="0.3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0.09</v>
      </c>
      <c r="G11091">
        <v>0.08</v>
      </c>
      <c r="H11091">
        <v>0</v>
      </c>
      <c r="I11091">
        <v>0</v>
      </c>
      <c r="J11091">
        <v>0.01</v>
      </c>
      <c r="M11091" t="s">
        <v>203</v>
      </c>
      <c r="O11091" t="s">
        <v>5768</v>
      </c>
      <c r="P11091" t="s">
        <v>20</v>
      </c>
    </row>
    <row r="11092" spans="1:16" x14ac:dyDescent="0.3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0.09</v>
      </c>
      <c r="G11092">
        <v>0.08</v>
      </c>
      <c r="H11092">
        <v>0</v>
      </c>
      <c r="I11092">
        <v>0</v>
      </c>
      <c r="J11092">
        <v>0.01</v>
      </c>
      <c r="M11092" t="s">
        <v>203</v>
      </c>
      <c r="O11092" t="s">
        <v>9146</v>
      </c>
      <c r="P11092" t="s">
        <v>112</v>
      </c>
    </row>
    <row r="11093" spans="1:16" x14ac:dyDescent="0.3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0.09</v>
      </c>
      <c r="G11093">
        <v>0.08</v>
      </c>
      <c r="H11093">
        <v>0</v>
      </c>
      <c r="I11093">
        <v>0</v>
      </c>
      <c r="J11093">
        <v>0.01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0.09</v>
      </c>
      <c r="G11094">
        <v>7.0000000000000007E-2</v>
      </c>
      <c r="H11094">
        <v>0.01</v>
      </c>
      <c r="I11094">
        <v>0</v>
      </c>
      <c r="J11094">
        <v>0.01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0.09</v>
      </c>
      <c r="G11095">
        <v>0.05</v>
      </c>
      <c r="H11095">
        <v>0.03</v>
      </c>
      <c r="I11095">
        <v>0</v>
      </c>
      <c r="J11095">
        <v>0.01</v>
      </c>
    </row>
    <row r="11096" spans="1:16" x14ac:dyDescent="0.3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0.09</v>
      </c>
      <c r="G11096">
        <v>0.06</v>
      </c>
      <c r="H11096">
        <v>0.01</v>
      </c>
      <c r="I11096">
        <v>0.01</v>
      </c>
      <c r="J11096">
        <v>0.01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0.09</v>
      </c>
      <c r="G11097">
        <v>0.08</v>
      </c>
      <c r="H11097">
        <v>0</v>
      </c>
      <c r="I11097">
        <v>0</v>
      </c>
      <c r="J11097">
        <v>0.01</v>
      </c>
      <c r="M11097" t="s">
        <v>203</v>
      </c>
      <c r="O11097" t="s">
        <v>2573</v>
      </c>
      <c r="P11097" t="s">
        <v>20</v>
      </c>
    </row>
    <row r="11098" spans="1:16" x14ac:dyDescent="0.3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0.09</v>
      </c>
      <c r="G11098">
        <v>0.03</v>
      </c>
      <c r="H11098">
        <v>0.01</v>
      </c>
      <c r="I11098">
        <v>0.04</v>
      </c>
      <c r="J11098">
        <v>0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9" x14ac:dyDescent="0.3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0.09</v>
      </c>
      <c r="G11099">
        <v>0</v>
      </c>
      <c r="H11099">
        <v>0</v>
      </c>
      <c r="I11099">
        <v>0.09</v>
      </c>
      <c r="J11099">
        <v>0</v>
      </c>
    </row>
    <row r="11100" spans="1:16" x14ac:dyDescent="0.3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0.09</v>
      </c>
      <c r="G11100">
        <v>0.08</v>
      </c>
      <c r="H11100">
        <v>0</v>
      </c>
      <c r="I11100">
        <v>0</v>
      </c>
      <c r="J11100">
        <v>0.01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0.09</v>
      </c>
      <c r="G11101">
        <v>7.0000000000000007E-2</v>
      </c>
      <c r="H11101">
        <v>0.02</v>
      </c>
      <c r="I11101">
        <v>0</v>
      </c>
      <c r="J11101">
        <v>0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0.09</v>
      </c>
      <c r="G11102">
        <v>0.01</v>
      </c>
      <c r="H11102">
        <v>7.0000000000000007E-2</v>
      </c>
      <c r="I11102">
        <v>0</v>
      </c>
      <c r="J11102">
        <v>0.01</v>
      </c>
    </row>
    <row r="11103" spans="1:16" ht="29" x14ac:dyDescent="0.3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0.09</v>
      </c>
      <c r="G11103">
        <v>0</v>
      </c>
      <c r="H11103">
        <v>0</v>
      </c>
      <c r="I11103">
        <v>0.08</v>
      </c>
      <c r="J11103">
        <v>0.01</v>
      </c>
    </row>
    <row r="11104" spans="1:16" x14ac:dyDescent="0.3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0.09</v>
      </c>
      <c r="G11104">
        <v>0.08</v>
      </c>
      <c r="H11104">
        <v>0</v>
      </c>
      <c r="I11104">
        <v>0</v>
      </c>
      <c r="J11104">
        <v>0.01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0.09</v>
      </c>
      <c r="G11105">
        <v>0.03</v>
      </c>
      <c r="H11105">
        <v>0.01</v>
      </c>
      <c r="I11105">
        <v>0.04</v>
      </c>
      <c r="J11105">
        <v>0.01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0.09</v>
      </c>
      <c r="G11106">
        <v>0</v>
      </c>
      <c r="H11106">
        <v>0</v>
      </c>
      <c r="I11106">
        <v>0.09</v>
      </c>
      <c r="J11106">
        <v>0</v>
      </c>
    </row>
    <row r="11107" spans="1:16" ht="29" x14ac:dyDescent="0.3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0.09</v>
      </c>
      <c r="G11107">
        <v>0.08</v>
      </c>
      <c r="H11107">
        <v>0</v>
      </c>
      <c r="I11107">
        <v>0</v>
      </c>
      <c r="J11107">
        <v>0.01</v>
      </c>
    </row>
    <row r="11108" spans="1:16" x14ac:dyDescent="0.3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0.09</v>
      </c>
      <c r="G11108">
        <v>0</v>
      </c>
      <c r="H11108">
        <v>0</v>
      </c>
      <c r="I11108">
        <v>0.09</v>
      </c>
      <c r="J11108">
        <v>0</v>
      </c>
    </row>
    <row r="11109" spans="1:16" x14ac:dyDescent="0.3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0.09</v>
      </c>
      <c r="G11109">
        <v>0.04</v>
      </c>
      <c r="H11109">
        <v>0.03</v>
      </c>
      <c r="I11109">
        <v>0</v>
      </c>
      <c r="J11109">
        <v>0.01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0.09</v>
      </c>
      <c r="G11110">
        <v>0</v>
      </c>
      <c r="H11110">
        <v>0</v>
      </c>
      <c r="I11110">
        <v>0.09</v>
      </c>
      <c r="J11110">
        <v>0</v>
      </c>
    </row>
    <row r="11111" spans="1:16" x14ac:dyDescent="0.3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0.09</v>
      </c>
      <c r="G11111">
        <v>0</v>
      </c>
      <c r="H11111">
        <v>0</v>
      </c>
      <c r="I11111">
        <v>0.09</v>
      </c>
      <c r="J11111">
        <v>0</v>
      </c>
    </row>
    <row r="11112" spans="1:16" x14ac:dyDescent="0.3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0.09</v>
      </c>
      <c r="G11112">
        <v>0</v>
      </c>
      <c r="H11112">
        <v>0</v>
      </c>
      <c r="I11112">
        <v>0.09</v>
      </c>
      <c r="J11112">
        <v>0</v>
      </c>
    </row>
    <row r="11113" spans="1:16" ht="29" x14ac:dyDescent="0.3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0.09</v>
      </c>
      <c r="G11113">
        <v>0.08</v>
      </c>
      <c r="H11113">
        <v>0</v>
      </c>
      <c r="I11113">
        <v>0</v>
      </c>
      <c r="J11113">
        <v>0.01</v>
      </c>
      <c r="M11113" t="s">
        <v>203</v>
      </c>
      <c r="O11113" t="s">
        <v>1477</v>
      </c>
      <c r="P11113" t="s">
        <v>112</v>
      </c>
    </row>
    <row r="11114" spans="1:16" x14ac:dyDescent="0.3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0.09</v>
      </c>
      <c r="G11114">
        <v>0.04</v>
      </c>
      <c r="H11114">
        <v>0.03</v>
      </c>
      <c r="I11114">
        <v>0</v>
      </c>
      <c r="J11114">
        <v>0.01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9" x14ac:dyDescent="0.3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0.09</v>
      </c>
      <c r="G11115">
        <v>0</v>
      </c>
      <c r="H11115">
        <v>0</v>
      </c>
      <c r="I11115">
        <v>0.09</v>
      </c>
      <c r="J11115">
        <v>0</v>
      </c>
    </row>
    <row r="11116" spans="1:16" x14ac:dyDescent="0.3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0.09</v>
      </c>
      <c r="G11116">
        <v>7.0000000000000007E-2</v>
      </c>
      <c r="H11116">
        <v>0.01</v>
      </c>
      <c r="I11116">
        <v>0</v>
      </c>
      <c r="J11116">
        <v>0.01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0.09</v>
      </c>
      <c r="G11117">
        <v>0.08</v>
      </c>
      <c r="H11117">
        <v>0</v>
      </c>
      <c r="I11117">
        <v>0</v>
      </c>
      <c r="J11117">
        <v>0.01</v>
      </c>
      <c r="M11117" t="s">
        <v>203</v>
      </c>
      <c r="O11117" t="s">
        <v>1689</v>
      </c>
      <c r="P11117" t="s">
        <v>20</v>
      </c>
    </row>
    <row r="11118" spans="1:16" ht="29" x14ac:dyDescent="0.3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0.09</v>
      </c>
      <c r="G11118">
        <v>0</v>
      </c>
      <c r="H11118">
        <v>0</v>
      </c>
      <c r="I11118">
        <v>0.09</v>
      </c>
      <c r="J11118">
        <v>0</v>
      </c>
    </row>
    <row r="11119" spans="1:16" x14ac:dyDescent="0.3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0.09</v>
      </c>
      <c r="G11119">
        <v>0</v>
      </c>
      <c r="H11119">
        <v>0</v>
      </c>
      <c r="I11119">
        <v>0.09</v>
      </c>
      <c r="J11119">
        <v>0</v>
      </c>
    </row>
    <row r="11120" spans="1:16" x14ac:dyDescent="0.3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0.09</v>
      </c>
      <c r="G11120">
        <v>0.08</v>
      </c>
      <c r="H11120">
        <v>0</v>
      </c>
      <c r="I11120">
        <v>0</v>
      </c>
      <c r="J11120">
        <v>0.01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0.09</v>
      </c>
      <c r="G11121">
        <v>0.06</v>
      </c>
      <c r="H11121">
        <v>0.02</v>
      </c>
      <c r="I11121">
        <v>0</v>
      </c>
      <c r="J11121">
        <v>0.01</v>
      </c>
      <c r="M11121" t="s">
        <v>203</v>
      </c>
      <c r="O11121" t="s">
        <v>7819</v>
      </c>
      <c r="P11121" t="s">
        <v>20</v>
      </c>
    </row>
    <row r="11122" spans="1:16" x14ac:dyDescent="0.3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0.09</v>
      </c>
      <c r="G11122">
        <v>0.06</v>
      </c>
      <c r="H11122">
        <v>0.02</v>
      </c>
      <c r="I11122">
        <v>0</v>
      </c>
      <c r="J11122">
        <v>0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0.09</v>
      </c>
      <c r="G11123">
        <v>0</v>
      </c>
      <c r="H11123">
        <v>0</v>
      </c>
      <c r="I11123">
        <v>0.09</v>
      </c>
      <c r="J11123">
        <v>0</v>
      </c>
      <c r="O11123" t="s">
        <v>6863</v>
      </c>
      <c r="P11123" t="s">
        <v>88</v>
      </c>
    </row>
    <row r="11124" spans="1:16" x14ac:dyDescent="0.3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0.09</v>
      </c>
      <c r="G11124">
        <v>0</v>
      </c>
      <c r="H11124">
        <v>0</v>
      </c>
      <c r="I11124">
        <v>0.09</v>
      </c>
      <c r="J11124">
        <v>0</v>
      </c>
    </row>
    <row r="11125" spans="1:16" x14ac:dyDescent="0.3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0.09</v>
      </c>
      <c r="G11125">
        <v>0.08</v>
      </c>
      <c r="H11125">
        <v>0</v>
      </c>
      <c r="I11125">
        <v>0</v>
      </c>
      <c r="J11125">
        <v>0.01</v>
      </c>
      <c r="M11125" t="s">
        <v>203</v>
      </c>
      <c r="O11125" t="s">
        <v>9172</v>
      </c>
      <c r="P11125" t="s">
        <v>112</v>
      </c>
    </row>
    <row r="11126" spans="1:16" ht="29" x14ac:dyDescent="0.3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0.09</v>
      </c>
      <c r="G11126">
        <v>0.08</v>
      </c>
      <c r="H11126">
        <v>0</v>
      </c>
      <c r="I11126">
        <v>0</v>
      </c>
      <c r="J11126">
        <v>0.01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0.09</v>
      </c>
      <c r="G11127">
        <v>0.08</v>
      </c>
      <c r="H11127">
        <v>0.01</v>
      </c>
      <c r="I11127">
        <v>0</v>
      </c>
      <c r="J11127">
        <v>0.01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0.09</v>
      </c>
      <c r="G11128">
        <v>0.08</v>
      </c>
      <c r="H11128">
        <v>0.01</v>
      </c>
      <c r="I11128">
        <v>0</v>
      </c>
      <c r="J11128">
        <v>0.01</v>
      </c>
      <c r="M11128" t="s">
        <v>203</v>
      </c>
      <c r="O11128" t="s">
        <v>9173</v>
      </c>
      <c r="P11128" t="s">
        <v>20</v>
      </c>
    </row>
    <row r="11129" spans="1:16" ht="43.5" x14ac:dyDescent="0.3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0.09</v>
      </c>
      <c r="G11129">
        <v>0</v>
      </c>
      <c r="H11129">
        <v>0</v>
      </c>
      <c r="I11129">
        <v>0.09</v>
      </c>
      <c r="J11129">
        <v>0</v>
      </c>
    </row>
    <row r="11130" spans="1:16" x14ac:dyDescent="0.3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0.09</v>
      </c>
      <c r="G11130">
        <v>0</v>
      </c>
      <c r="H11130">
        <v>0</v>
      </c>
      <c r="I11130">
        <v>0.09</v>
      </c>
      <c r="J11130">
        <v>0</v>
      </c>
    </row>
    <row r="11131" spans="1:16" x14ac:dyDescent="0.3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0.09</v>
      </c>
      <c r="G11131">
        <v>7.0000000000000007E-2</v>
      </c>
      <c r="H11131">
        <v>0.01</v>
      </c>
      <c r="I11131">
        <v>0</v>
      </c>
      <c r="J11131">
        <v>0.01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0.09</v>
      </c>
      <c r="G11132">
        <v>0</v>
      </c>
      <c r="H11132">
        <v>0.08</v>
      </c>
      <c r="I11132">
        <v>0</v>
      </c>
      <c r="J11132">
        <v>0</v>
      </c>
    </row>
    <row r="11133" spans="1:16" x14ac:dyDescent="0.3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0.09</v>
      </c>
      <c r="G11133">
        <v>7.0000000000000007E-2</v>
      </c>
      <c r="H11133">
        <v>0.02</v>
      </c>
      <c r="I11133">
        <v>0</v>
      </c>
      <c r="J11133">
        <v>0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0.09</v>
      </c>
      <c r="G11134">
        <v>7.0000000000000007E-2</v>
      </c>
      <c r="H11134">
        <v>0.02</v>
      </c>
      <c r="I11134">
        <v>0</v>
      </c>
      <c r="J11134">
        <v>0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9" x14ac:dyDescent="0.3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0.09</v>
      </c>
      <c r="G11135">
        <v>7.0000000000000007E-2</v>
      </c>
      <c r="H11135">
        <v>0.02</v>
      </c>
      <c r="I11135">
        <v>0</v>
      </c>
      <c r="J11135">
        <v>0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0.09</v>
      </c>
      <c r="G11136">
        <v>7.0000000000000007E-2</v>
      </c>
      <c r="H11136">
        <v>0.02</v>
      </c>
      <c r="I11136">
        <v>0</v>
      </c>
      <c r="J11136">
        <v>0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0.09</v>
      </c>
      <c r="G11137">
        <v>7.0000000000000007E-2</v>
      </c>
      <c r="H11137">
        <v>0</v>
      </c>
      <c r="I11137">
        <v>0.02</v>
      </c>
      <c r="J11137">
        <v>0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0.09</v>
      </c>
      <c r="G11138">
        <v>7.0000000000000007E-2</v>
      </c>
      <c r="H11138">
        <v>0.02</v>
      </c>
      <c r="I11138">
        <v>0</v>
      </c>
      <c r="J11138">
        <v>0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0.09</v>
      </c>
      <c r="G11139">
        <v>0</v>
      </c>
      <c r="H11139">
        <v>0</v>
      </c>
      <c r="I11139">
        <v>0.09</v>
      </c>
      <c r="J11139">
        <v>0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0.09</v>
      </c>
      <c r="G11140">
        <v>0.04</v>
      </c>
      <c r="H11140">
        <v>0.01</v>
      </c>
      <c r="I11140">
        <v>0.04</v>
      </c>
      <c r="J11140">
        <v>0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0.09</v>
      </c>
      <c r="G11141">
        <v>0.06</v>
      </c>
      <c r="H11141">
        <v>0.02</v>
      </c>
      <c r="I11141">
        <v>0</v>
      </c>
      <c r="J11141">
        <v>0.01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9" x14ac:dyDescent="0.3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0.09</v>
      </c>
      <c r="G11142">
        <v>0</v>
      </c>
      <c r="H11142">
        <v>0</v>
      </c>
      <c r="I11142">
        <v>0.09</v>
      </c>
      <c r="J11142">
        <v>0</v>
      </c>
    </row>
    <row r="11143" spans="1:16" x14ac:dyDescent="0.3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0.09</v>
      </c>
      <c r="G11143">
        <v>0.08</v>
      </c>
      <c r="H11143">
        <v>0</v>
      </c>
      <c r="I11143">
        <v>0</v>
      </c>
      <c r="J11143">
        <v>0.01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0.09</v>
      </c>
      <c r="G11144">
        <v>0.05</v>
      </c>
      <c r="H11144">
        <v>0.03</v>
      </c>
      <c r="I11144">
        <v>0</v>
      </c>
      <c r="J11144">
        <v>0.01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0.09</v>
      </c>
      <c r="G11145">
        <v>0.08</v>
      </c>
      <c r="H11145">
        <v>0</v>
      </c>
      <c r="I11145">
        <v>0</v>
      </c>
      <c r="J11145">
        <v>0.01</v>
      </c>
      <c r="M11145" t="s">
        <v>203</v>
      </c>
      <c r="O11145" t="s">
        <v>134</v>
      </c>
      <c r="P11145" t="s">
        <v>112</v>
      </c>
    </row>
    <row r="11146" spans="1:16" x14ac:dyDescent="0.3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0.09</v>
      </c>
      <c r="G11146">
        <v>0</v>
      </c>
      <c r="H11146">
        <v>0</v>
      </c>
      <c r="I11146">
        <v>0.09</v>
      </c>
      <c r="J11146">
        <v>0</v>
      </c>
    </row>
    <row r="11147" spans="1:16" x14ac:dyDescent="0.3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0.09</v>
      </c>
      <c r="G11147">
        <v>0.08</v>
      </c>
      <c r="H11147">
        <v>0</v>
      </c>
      <c r="I11147">
        <v>0</v>
      </c>
      <c r="J11147">
        <v>0.01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0.09</v>
      </c>
      <c r="G11148">
        <v>0</v>
      </c>
      <c r="H11148">
        <v>0.08</v>
      </c>
      <c r="I11148">
        <v>0</v>
      </c>
      <c r="J11148">
        <v>0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0.09</v>
      </c>
      <c r="G11149">
        <v>0.03</v>
      </c>
      <c r="H11149">
        <v>0.05</v>
      </c>
      <c r="I11149">
        <v>0</v>
      </c>
      <c r="J11149">
        <v>0.01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0.09</v>
      </c>
      <c r="G11150">
        <v>0</v>
      </c>
      <c r="H11150">
        <v>0</v>
      </c>
      <c r="I11150">
        <v>0.09</v>
      </c>
      <c r="J11150">
        <v>0</v>
      </c>
    </row>
    <row r="11151" spans="1:16" ht="29" x14ac:dyDescent="0.3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0.09</v>
      </c>
      <c r="G11151">
        <v>0.08</v>
      </c>
      <c r="H11151">
        <v>0</v>
      </c>
      <c r="I11151">
        <v>0</v>
      </c>
      <c r="J11151">
        <v>0.01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0.09</v>
      </c>
      <c r="G11152">
        <v>7.0000000000000007E-2</v>
      </c>
      <c r="H11152">
        <v>0.02</v>
      </c>
      <c r="I11152">
        <v>0</v>
      </c>
      <c r="J11152">
        <v>0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0.09</v>
      </c>
      <c r="G11153">
        <v>7.0000000000000007E-2</v>
      </c>
      <c r="H11153">
        <v>0.02</v>
      </c>
      <c r="I11153">
        <v>0</v>
      </c>
      <c r="J11153">
        <v>0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0.09</v>
      </c>
      <c r="G11154">
        <v>7.0000000000000007E-2</v>
      </c>
      <c r="H11154">
        <v>0.01</v>
      </c>
      <c r="I11154">
        <v>0</v>
      </c>
      <c r="J11154">
        <v>0.01</v>
      </c>
    </row>
    <row r="11155" spans="1:16" x14ac:dyDescent="0.3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0.09</v>
      </c>
      <c r="G11155">
        <v>0.08</v>
      </c>
      <c r="H11155">
        <v>0</v>
      </c>
      <c r="I11155">
        <v>0</v>
      </c>
      <c r="J11155">
        <v>0.01</v>
      </c>
      <c r="M11155" t="s">
        <v>203</v>
      </c>
      <c r="O11155" t="s">
        <v>8111</v>
      </c>
      <c r="P11155" t="s">
        <v>20</v>
      </c>
    </row>
    <row r="11156" spans="1:16" ht="29" x14ac:dyDescent="0.3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0.09</v>
      </c>
      <c r="G11156">
        <v>0.02</v>
      </c>
      <c r="H11156">
        <v>0.05</v>
      </c>
      <c r="I11156">
        <v>0</v>
      </c>
      <c r="J11156">
        <v>0.01</v>
      </c>
    </row>
    <row r="11157" spans="1:16" x14ac:dyDescent="0.3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0.09</v>
      </c>
      <c r="G11157">
        <v>0.05</v>
      </c>
      <c r="H11157">
        <v>0.04</v>
      </c>
      <c r="I11157">
        <v>0</v>
      </c>
      <c r="J11157">
        <v>0.01</v>
      </c>
      <c r="M11157" t="s">
        <v>203</v>
      </c>
      <c r="O11157" t="s">
        <v>8430</v>
      </c>
      <c r="P11157" t="s">
        <v>20</v>
      </c>
    </row>
    <row r="11158" spans="1:16" ht="29" x14ac:dyDescent="0.3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0.09</v>
      </c>
      <c r="G11158">
        <v>0.08</v>
      </c>
      <c r="H11158">
        <v>0</v>
      </c>
      <c r="I11158">
        <v>0</v>
      </c>
      <c r="J11158">
        <v>0.01</v>
      </c>
      <c r="M11158" t="s">
        <v>203</v>
      </c>
      <c r="O11158" t="s">
        <v>9195</v>
      </c>
      <c r="P11158" t="s">
        <v>88</v>
      </c>
    </row>
    <row r="11159" spans="1:16" x14ac:dyDescent="0.3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0.09</v>
      </c>
      <c r="G11159">
        <v>0</v>
      </c>
      <c r="H11159">
        <v>0</v>
      </c>
      <c r="I11159">
        <v>0.08</v>
      </c>
      <c r="J11159">
        <v>0</v>
      </c>
    </row>
    <row r="11160" spans="1:16" x14ac:dyDescent="0.3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0.09</v>
      </c>
      <c r="G11160">
        <v>0.04</v>
      </c>
      <c r="H11160">
        <v>0.03</v>
      </c>
      <c r="I11160">
        <v>0</v>
      </c>
      <c r="J11160">
        <v>0.01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0.09</v>
      </c>
      <c r="G11161">
        <v>0</v>
      </c>
      <c r="H11161">
        <v>7.0000000000000007E-2</v>
      </c>
      <c r="I11161">
        <v>0</v>
      </c>
      <c r="J11161">
        <v>0.02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0.09</v>
      </c>
      <c r="G11162">
        <v>0.08</v>
      </c>
      <c r="H11162">
        <v>0</v>
      </c>
      <c r="I11162">
        <v>0</v>
      </c>
      <c r="J11162">
        <v>0.01</v>
      </c>
      <c r="M11162" t="s">
        <v>203</v>
      </c>
      <c r="O11162" t="s">
        <v>664</v>
      </c>
      <c r="P11162" t="s">
        <v>112</v>
      </c>
    </row>
    <row r="11163" spans="1:16" x14ac:dyDescent="0.3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0.09</v>
      </c>
      <c r="G11163">
        <v>0</v>
      </c>
      <c r="H11163">
        <v>0</v>
      </c>
      <c r="I11163">
        <v>0.09</v>
      </c>
      <c r="J11163">
        <v>0</v>
      </c>
    </row>
    <row r="11164" spans="1:16" x14ac:dyDescent="0.3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0.09</v>
      </c>
      <c r="G11164">
        <v>0</v>
      </c>
      <c r="H11164">
        <v>0.08</v>
      </c>
      <c r="I11164">
        <v>0</v>
      </c>
      <c r="J11164">
        <v>0.01</v>
      </c>
    </row>
    <row r="11165" spans="1:16" ht="29" x14ac:dyDescent="0.3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0.09</v>
      </c>
      <c r="G11165">
        <v>0.08</v>
      </c>
      <c r="H11165">
        <v>0</v>
      </c>
      <c r="I11165">
        <v>0</v>
      </c>
      <c r="J11165">
        <v>0.01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0.09</v>
      </c>
      <c r="G11166">
        <v>0.08</v>
      </c>
      <c r="H11166">
        <v>0</v>
      </c>
      <c r="I11166">
        <v>0</v>
      </c>
      <c r="J11166">
        <v>0.01</v>
      </c>
    </row>
    <row r="11167" spans="1:16" x14ac:dyDescent="0.3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0.09</v>
      </c>
      <c r="G11167">
        <v>0.08</v>
      </c>
      <c r="H11167">
        <v>0</v>
      </c>
      <c r="I11167">
        <v>0</v>
      </c>
      <c r="J11167">
        <v>0.01</v>
      </c>
      <c r="M11167" t="s">
        <v>203</v>
      </c>
      <c r="O11167" t="s">
        <v>7819</v>
      </c>
      <c r="P11167" t="s">
        <v>20</v>
      </c>
    </row>
    <row r="11168" spans="1:16" x14ac:dyDescent="0.3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0.09</v>
      </c>
      <c r="G11168">
        <v>0.06</v>
      </c>
      <c r="H11168">
        <v>0</v>
      </c>
      <c r="I11168">
        <v>0.02</v>
      </c>
      <c r="J11168">
        <v>0.01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0.09</v>
      </c>
      <c r="G11169">
        <v>0.08</v>
      </c>
      <c r="H11169">
        <v>0</v>
      </c>
      <c r="I11169">
        <v>0</v>
      </c>
      <c r="J11169">
        <v>0.01</v>
      </c>
      <c r="M11169" t="s">
        <v>203</v>
      </c>
      <c r="O11169" t="s">
        <v>5548</v>
      </c>
      <c r="P11169" t="s">
        <v>20</v>
      </c>
    </row>
    <row r="11170" spans="1:16" x14ac:dyDescent="0.3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0.09</v>
      </c>
      <c r="G11170">
        <v>0</v>
      </c>
      <c r="H11170">
        <v>0</v>
      </c>
      <c r="I11170">
        <v>0.09</v>
      </c>
      <c r="J11170">
        <v>0</v>
      </c>
    </row>
    <row r="11171" spans="1:16" x14ac:dyDescent="0.3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0.09</v>
      </c>
      <c r="G11171">
        <v>0</v>
      </c>
      <c r="H11171">
        <v>0.04</v>
      </c>
      <c r="I11171">
        <v>0.05</v>
      </c>
      <c r="J11171">
        <v>0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0.09</v>
      </c>
      <c r="G11172">
        <v>0.08</v>
      </c>
      <c r="H11172">
        <v>0</v>
      </c>
      <c r="I11172">
        <v>0</v>
      </c>
      <c r="J11172">
        <v>0.01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9" x14ac:dyDescent="0.3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0.09</v>
      </c>
      <c r="G11173">
        <v>0.08</v>
      </c>
      <c r="H11173">
        <v>0</v>
      </c>
      <c r="I11173">
        <v>0</v>
      </c>
      <c r="J11173">
        <v>0.01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0.09</v>
      </c>
      <c r="G11174">
        <v>7.0000000000000007E-2</v>
      </c>
      <c r="H11174">
        <v>0.01</v>
      </c>
      <c r="I11174">
        <v>0</v>
      </c>
      <c r="J11174">
        <v>0.01</v>
      </c>
    </row>
    <row r="11175" spans="1:16" ht="29" x14ac:dyDescent="0.3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0.09</v>
      </c>
      <c r="G11175">
        <v>0.02</v>
      </c>
      <c r="H11175">
        <v>0.05</v>
      </c>
      <c r="I11175">
        <v>0</v>
      </c>
      <c r="J11175">
        <v>0.01</v>
      </c>
    </row>
    <row r="11176" spans="1:16" x14ac:dyDescent="0.3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0.09</v>
      </c>
      <c r="G11176">
        <v>0.08</v>
      </c>
      <c r="H11176">
        <v>0</v>
      </c>
      <c r="I11176">
        <v>0</v>
      </c>
      <c r="J11176">
        <v>0.01</v>
      </c>
      <c r="M11176" t="s">
        <v>203</v>
      </c>
      <c r="O11176" t="s">
        <v>111</v>
      </c>
      <c r="P11176" t="s">
        <v>20</v>
      </c>
    </row>
    <row r="11177" spans="1:16" x14ac:dyDescent="0.3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0.09</v>
      </c>
      <c r="G11177">
        <v>0</v>
      </c>
      <c r="H11177">
        <v>0</v>
      </c>
      <c r="I11177">
        <v>0.09</v>
      </c>
      <c r="J11177">
        <v>0</v>
      </c>
    </row>
    <row r="11178" spans="1:16" x14ac:dyDescent="0.3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0.09</v>
      </c>
      <c r="G11178">
        <v>7.0000000000000007E-2</v>
      </c>
      <c r="H11178">
        <v>0.02</v>
      </c>
      <c r="I11178">
        <v>0</v>
      </c>
      <c r="J11178">
        <v>0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0.09</v>
      </c>
      <c r="G11179">
        <v>0.08</v>
      </c>
      <c r="H11179">
        <v>0</v>
      </c>
      <c r="I11179">
        <v>0</v>
      </c>
      <c r="J11179">
        <v>0.01</v>
      </c>
      <c r="M11179" t="s">
        <v>203</v>
      </c>
      <c r="O11179" t="s">
        <v>51</v>
      </c>
      <c r="P11179" t="s">
        <v>20</v>
      </c>
    </row>
    <row r="11180" spans="1:16" x14ac:dyDescent="0.3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0.09</v>
      </c>
      <c r="G11180">
        <v>0.08</v>
      </c>
      <c r="H11180">
        <v>0</v>
      </c>
      <c r="I11180">
        <v>0</v>
      </c>
      <c r="J11180">
        <v>0.01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0.09</v>
      </c>
      <c r="G11181">
        <v>7.0000000000000007E-2</v>
      </c>
      <c r="H11181">
        <v>0.02</v>
      </c>
      <c r="I11181">
        <v>0</v>
      </c>
      <c r="J11181">
        <v>0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0.09</v>
      </c>
      <c r="G11182">
        <v>7.0000000000000007E-2</v>
      </c>
      <c r="H11182">
        <v>0.02</v>
      </c>
      <c r="I11182">
        <v>0</v>
      </c>
      <c r="J11182">
        <v>0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0.09</v>
      </c>
      <c r="G11183">
        <v>0</v>
      </c>
      <c r="H11183">
        <v>0</v>
      </c>
      <c r="I11183">
        <v>0.08</v>
      </c>
      <c r="J11183">
        <v>0.01</v>
      </c>
    </row>
    <row r="11184" spans="1:16" ht="29" x14ac:dyDescent="0.3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0.09</v>
      </c>
      <c r="G11184">
        <v>7.0000000000000007E-2</v>
      </c>
      <c r="H11184">
        <v>0.02</v>
      </c>
      <c r="I11184">
        <v>0</v>
      </c>
      <c r="J11184">
        <v>0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9" x14ac:dyDescent="0.3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0.09</v>
      </c>
      <c r="G11185">
        <v>0.05</v>
      </c>
      <c r="H11185">
        <v>0.03</v>
      </c>
      <c r="I11185">
        <v>0</v>
      </c>
      <c r="J11185">
        <v>0.01</v>
      </c>
    </row>
    <row r="11186" spans="1:16" x14ac:dyDescent="0.3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0.09</v>
      </c>
      <c r="G11186">
        <v>0.05</v>
      </c>
      <c r="H11186">
        <v>0</v>
      </c>
      <c r="I11186">
        <v>0.03</v>
      </c>
      <c r="J11186">
        <v>0.01</v>
      </c>
    </row>
    <row r="11187" spans="1:16" x14ac:dyDescent="0.3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0.09</v>
      </c>
      <c r="G11187">
        <v>0.06</v>
      </c>
      <c r="H11187">
        <v>0.02</v>
      </c>
      <c r="I11187">
        <v>0</v>
      </c>
      <c r="J11187">
        <v>0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0.09</v>
      </c>
      <c r="G11188">
        <v>0.06</v>
      </c>
      <c r="H11188">
        <v>0.02</v>
      </c>
      <c r="I11188">
        <v>0</v>
      </c>
      <c r="J11188">
        <v>0</v>
      </c>
      <c r="M11188" t="s">
        <v>203</v>
      </c>
      <c r="O11188" t="s">
        <v>6245</v>
      </c>
      <c r="P11188" t="s">
        <v>20</v>
      </c>
    </row>
    <row r="11189" spans="1:16" x14ac:dyDescent="0.3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0.09</v>
      </c>
      <c r="G11189">
        <v>0.08</v>
      </c>
      <c r="H11189">
        <v>0</v>
      </c>
      <c r="I11189">
        <v>0</v>
      </c>
      <c r="J11189">
        <v>0.01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0.09</v>
      </c>
      <c r="G11190">
        <v>0</v>
      </c>
      <c r="H11190">
        <v>0.08</v>
      </c>
      <c r="I11190">
        <v>0</v>
      </c>
      <c r="J11190">
        <v>0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9" x14ac:dyDescent="0.3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0.09</v>
      </c>
      <c r="G11191">
        <v>0</v>
      </c>
      <c r="H11191">
        <v>0</v>
      </c>
      <c r="I11191">
        <v>0.08</v>
      </c>
      <c r="J11191">
        <v>0</v>
      </c>
    </row>
    <row r="11192" spans="1:16" x14ac:dyDescent="0.3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0.09</v>
      </c>
      <c r="G11192">
        <v>0</v>
      </c>
      <c r="H11192">
        <v>0</v>
      </c>
      <c r="I11192">
        <v>0.09</v>
      </c>
      <c r="J11192">
        <v>0</v>
      </c>
    </row>
    <row r="11193" spans="1:16" x14ac:dyDescent="0.3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0.09</v>
      </c>
      <c r="G11193">
        <v>7.0000000000000007E-2</v>
      </c>
      <c r="H11193">
        <v>0</v>
      </c>
      <c r="I11193">
        <v>0.01</v>
      </c>
      <c r="J11193">
        <v>0.01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9" x14ac:dyDescent="0.3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0.09</v>
      </c>
      <c r="G11194">
        <v>0</v>
      </c>
      <c r="H11194">
        <v>0</v>
      </c>
      <c r="I11194">
        <v>0.08</v>
      </c>
      <c r="J11194">
        <v>0.01</v>
      </c>
    </row>
    <row r="11195" spans="1:16" x14ac:dyDescent="0.3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0.09</v>
      </c>
      <c r="G11195">
        <v>0.06</v>
      </c>
      <c r="H11195">
        <v>0.02</v>
      </c>
      <c r="I11195">
        <v>0</v>
      </c>
      <c r="J11195">
        <v>0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0.09</v>
      </c>
      <c r="G11196">
        <v>0.04</v>
      </c>
      <c r="H11196">
        <v>0.03</v>
      </c>
      <c r="I11196">
        <v>0</v>
      </c>
      <c r="J11196">
        <v>0.01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0.09</v>
      </c>
      <c r="G11197">
        <v>0.05</v>
      </c>
      <c r="H11197">
        <v>0.03</v>
      </c>
      <c r="I11197">
        <v>0</v>
      </c>
      <c r="J11197">
        <v>0.01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0.09</v>
      </c>
      <c r="G11198">
        <v>7.0000000000000007E-2</v>
      </c>
      <c r="H11198">
        <v>0.02</v>
      </c>
      <c r="I11198">
        <v>0</v>
      </c>
      <c r="J11198">
        <v>0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9" x14ac:dyDescent="0.3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0.09</v>
      </c>
      <c r="G11199">
        <v>0.08</v>
      </c>
      <c r="H11199">
        <v>0</v>
      </c>
      <c r="I11199">
        <v>0</v>
      </c>
      <c r="J11199">
        <v>0.01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0.09</v>
      </c>
      <c r="G11200">
        <v>0</v>
      </c>
      <c r="H11200">
        <v>0</v>
      </c>
      <c r="I11200">
        <v>0.09</v>
      </c>
      <c r="J11200">
        <v>0</v>
      </c>
    </row>
    <row r="11201" spans="1:16" x14ac:dyDescent="0.3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0.09</v>
      </c>
      <c r="G11201">
        <v>0.05</v>
      </c>
      <c r="H11201">
        <v>0.03</v>
      </c>
      <c r="I11201">
        <v>0</v>
      </c>
      <c r="J11201">
        <v>0.01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9" x14ac:dyDescent="0.3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0.09</v>
      </c>
      <c r="G11202">
        <v>0.04</v>
      </c>
      <c r="H11202">
        <v>0.03</v>
      </c>
      <c r="I11202">
        <v>0</v>
      </c>
      <c r="J11202">
        <v>0.01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0.09</v>
      </c>
      <c r="G11203">
        <v>0.05</v>
      </c>
      <c r="H11203">
        <v>0.03</v>
      </c>
      <c r="I11203">
        <v>0.01</v>
      </c>
      <c r="J11203">
        <v>0.01</v>
      </c>
    </row>
    <row r="11204" spans="1:16" x14ac:dyDescent="0.3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0.09</v>
      </c>
      <c r="G11204">
        <v>0</v>
      </c>
      <c r="H11204">
        <v>0</v>
      </c>
      <c r="I11204">
        <v>0.09</v>
      </c>
      <c r="J11204">
        <v>0</v>
      </c>
    </row>
    <row r="11205" spans="1:16" ht="29" x14ac:dyDescent="0.3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0.09</v>
      </c>
      <c r="G11205">
        <v>0</v>
      </c>
      <c r="H11205">
        <v>0</v>
      </c>
      <c r="I11205">
        <v>0.09</v>
      </c>
      <c r="J11205">
        <v>0</v>
      </c>
    </row>
    <row r="11206" spans="1:16" x14ac:dyDescent="0.3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0.09</v>
      </c>
      <c r="G11206">
        <v>7.0000000000000007E-2</v>
      </c>
      <c r="H11206">
        <v>0.01</v>
      </c>
      <c r="I11206">
        <v>0</v>
      </c>
      <c r="J11206">
        <v>0.01</v>
      </c>
    </row>
    <row r="11207" spans="1:16" x14ac:dyDescent="0.3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0.09</v>
      </c>
      <c r="G11207">
        <v>0.06</v>
      </c>
      <c r="H11207">
        <v>0.02</v>
      </c>
      <c r="I11207">
        <v>0</v>
      </c>
      <c r="J11207">
        <v>0.01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9" x14ac:dyDescent="0.3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0.09</v>
      </c>
      <c r="G11208">
        <v>0</v>
      </c>
      <c r="H11208">
        <v>0</v>
      </c>
      <c r="I11208">
        <v>0.09</v>
      </c>
      <c r="J11208">
        <v>0</v>
      </c>
    </row>
    <row r="11209" spans="1:16" x14ac:dyDescent="0.3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0.09</v>
      </c>
      <c r="G11209">
        <v>0.05</v>
      </c>
      <c r="H11209">
        <v>0.03</v>
      </c>
      <c r="I11209">
        <v>0</v>
      </c>
      <c r="J11209">
        <v>0.01</v>
      </c>
    </row>
    <row r="11210" spans="1:16" x14ac:dyDescent="0.3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0.09</v>
      </c>
      <c r="G11210">
        <v>0.08</v>
      </c>
      <c r="H11210">
        <v>0</v>
      </c>
      <c r="I11210">
        <v>0</v>
      </c>
      <c r="J11210">
        <v>0.01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0.09</v>
      </c>
      <c r="G11211">
        <v>0.06</v>
      </c>
      <c r="H11211">
        <v>0.02</v>
      </c>
      <c r="I11211">
        <v>0</v>
      </c>
      <c r="J11211">
        <v>0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0.09</v>
      </c>
      <c r="G11212">
        <v>0.08</v>
      </c>
      <c r="H11212">
        <v>0</v>
      </c>
      <c r="I11212">
        <v>0</v>
      </c>
      <c r="J11212">
        <v>0.01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0.09</v>
      </c>
      <c r="G11213">
        <v>7.0000000000000007E-2</v>
      </c>
      <c r="H11213">
        <v>0.01</v>
      </c>
      <c r="I11213">
        <v>0</v>
      </c>
      <c r="J11213">
        <v>0.01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9" x14ac:dyDescent="0.3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0.09</v>
      </c>
      <c r="G11214">
        <v>0.06</v>
      </c>
      <c r="H11214">
        <v>0.02</v>
      </c>
      <c r="I11214">
        <v>0</v>
      </c>
      <c r="J11214">
        <v>0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0.09</v>
      </c>
      <c r="G11215">
        <v>0</v>
      </c>
      <c r="H11215">
        <v>0</v>
      </c>
      <c r="I11215">
        <v>0.09</v>
      </c>
      <c r="J11215">
        <v>0</v>
      </c>
      <c r="M11215" t="s">
        <v>203</v>
      </c>
      <c r="O11215" t="s">
        <v>6927</v>
      </c>
      <c r="P11215" t="s">
        <v>88</v>
      </c>
    </row>
    <row r="11216" spans="1:16" x14ac:dyDescent="0.3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0.09</v>
      </c>
      <c r="G11216">
        <v>0.03</v>
      </c>
      <c r="H11216">
        <v>0.05</v>
      </c>
      <c r="I11216">
        <v>0</v>
      </c>
      <c r="J11216">
        <v>0.01</v>
      </c>
    </row>
    <row r="11217" spans="1:16" ht="29" x14ac:dyDescent="0.3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0.09</v>
      </c>
      <c r="G11217">
        <v>0.06</v>
      </c>
      <c r="H11217">
        <v>0.02</v>
      </c>
      <c r="I11217">
        <v>0</v>
      </c>
      <c r="J11217">
        <v>0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0.09</v>
      </c>
      <c r="G11218">
        <v>0</v>
      </c>
      <c r="H11218">
        <v>0</v>
      </c>
      <c r="I11218">
        <v>0.09</v>
      </c>
      <c r="J11218">
        <v>0</v>
      </c>
    </row>
    <row r="11219" spans="1:16" x14ac:dyDescent="0.3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0.09</v>
      </c>
      <c r="G11219">
        <v>7.0000000000000007E-2</v>
      </c>
      <c r="H11219">
        <v>0.01</v>
      </c>
      <c r="I11219">
        <v>0</v>
      </c>
      <c r="J11219">
        <v>0.01</v>
      </c>
    </row>
    <row r="11220" spans="1:16" ht="29" x14ac:dyDescent="0.3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0.09</v>
      </c>
      <c r="G11220">
        <v>0.06</v>
      </c>
      <c r="H11220">
        <v>0.02</v>
      </c>
      <c r="I11220">
        <v>0</v>
      </c>
      <c r="J11220">
        <v>0</v>
      </c>
    </row>
    <row r="11221" spans="1:16" x14ac:dyDescent="0.3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0.09</v>
      </c>
      <c r="G11221">
        <v>0.06</v>
      </c>
      <c r="H11221">
        <v>0.02</v>
      </c>
      <c r="I11221">
        <v>0</v>
      </c>
      <c r="J11221">
        <v>0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0.09</v>
      </c>
      <c r="G11222">
        <v>0.05</v>
      </c>
      <c r="H11222">
        <v>0.02</v>
      </c>
      <c r="I11222">
        <v>0</v>
      </c>
      <c r="J11222">
        <v>0.01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0.09</v>
      </c>
      <c r="G11223">
        <v>0.06</v>
      </c>
      <c r="H11223">
        <v>0.02</v>
      </c>
      <c r="I11223">
        <v>0</v>
      </c>
      <c r="J11223">
        <v>0.01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9" x14ac:dyDescent="0.3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0.09</v>
      </c>
      <c r="G11224">
        <v>0</v>
      </c>
      <c r="H11224">
        <v>0</v>
      </c>
      <c r="I11224">
        <v>0.09</v>
      </c>
      <c r="J11224">
        <v>0</v>
      </c>
    </row>
    <row r="11225" spans="1:16" x14ac:dyDescent="0.3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0.09</v>
      </c>
      <c r="G11225">
        <v>0.03</v>
      </c>
      <c r="H11225">
        <v>0.05</v>
      </c>
      <c r="I11225">
        <v>0</v>
      </c>
      <c r="J11225">
        <v>0.01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0.09</v>
      </c>
      <c r="G11226">
        <v>0</v>
      </c>
      <c r="H11226">
        <v>0</v>
      </c>
      <c r="I11226">
        <v>0.08</v>
      </c>
      <c r="J11226">
        <v>0</v>
      </c>
    </row>
    <row r="11227" spans="1:16" x14ac:dyDescent="0.3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0.09</v>
      </c>
      <c r="G11227">
        <v>0.02</v>
      </c>
      <c r="H11227">
        <v>0.01</v>
      </c>
      <c r="I11227">
        <v>0.05</v>
      </c>
      <c r="J11227">
        <v>0.01</v>
      </c>
    </row>
    <row r="11228" spans="1:16" x14ac:dyDescent="0.3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0.09</v>
      </c>
      <c r="G11228">
        <v>7.0000000000000007E-2</v>
      </c>
      <c r="H11228">
        <v>0.02</v>
      </c>
      <c r="I11228">
        <v>0</v>
      </c>
      <c r="J11228">
        <v>0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0.09</v>
      </c>
      <c r="G11229">
        <v>0</v>
      </c>
      <c r="H11229">
        <v>0</v>
      </c>
      <c r="I11229">
        <v>0.09</v>
      </c>
      <c r="J11229">
        <v>0</v>
      </c>
    </row>
    <row r="11230" spans="1:16" x14ac:dyDescent="0.3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0.09</v>
      </c>
      <c r="G11230">
        <v>0.08</v>
      </c>
      <c r="H11230">
        <v>0</v>
      </c>
      <c r="I11230">
        <v>0</v>
      </c>
      <c r="J11230">
        <v>0.01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0.09</v>
      </c>
      <c r="G11231">
        <v>0.04</v>
      </c>
      <c r="H11231">
        <v>0.04</v>
      </c>
      <c r="I11231">
        <v>0</v>
      </c>
      <c r="J11231">
        <v>0.01</v>
      </c>
      <c r="M11231" t="s">
        <v>203</v>
      </c>
      <c r="O11231" t="s">
        <v>1723</v>
      </c>
      <c r="P11231" t="s">
        <v>20</v>
      </c>
    </row>
    <row r="11232" spans="1:16" ht="29" x14ac:dyDescent="0.3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0.09</v>
      </c>
      <c r="G11232">
        <v>0.06</v>
      </c>
      <c r="H11232">
        <v>0.02</v>
      </c>
      <c r="I11232">
        <v>0</v>
      </c>
      <c r="J11232">
        <v>0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0.09</v>
      </c>
      <c r="G11233">
        <v>0.03</v>
      </c>
      <c r="H11233">
        <v>0.02</v>
      </c>
      <c r="I11233">
        <v>0.03</v>
      </c>
      <c r="J11233">
        <v>0.01</v>
      </c>
    </row>
    <row r="11234" spans="1:16" x14ac:dyDescent="0.3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0.09</v>
      </c>
      <c r="G11234">
        <v>0</v>
      </c>
      <c r="H11234">
        <v>0.08</v>
      </c>
      <c r="I11234">
        <v>0</v>
      </c>
      <c r="J11234">
        <v>0</v>
      </c>
    </row>
    <row r="11235" spans="1:16" ht="29" x14ac:dyDescent="0.3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0.09</v>
      </c>
      <c r="G11235">
        <v>0.04</v>
      </c>
      <c r="H11235">
        <v>0.03</v>
      </c>
      <c r="I11235">
        <v>0</v>
      </c>
      <c r="J11235">
        <v>0.01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0.09</v>
      </c>
      <c r="G11236">
        <v>0.05</v>
      </c>
      <c r="H11236">
        <v>0.03</v>
      </c>
      <c r="I11236">
        <v>0</v>
      </c>
      <c r="J11236">
        <v>0.01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0.09</v>
      </c>
      <c r="G11237">
        <v>0</v>
      </c>
      <c r="H11237">
        <v>0</v>
      </c>
      <c r="I11237">
        <v>0.09</v>
      </c>
      <c r="J11237">
        <v>0</v>
      </c>
    </row>
    <row r="11238" spans="1:16" x14ac:dyDescent="0.3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0.09</v>
      </c>
      <c r="G11238">
        <v>7.0000000000000007E-2</v>
      </c>
      <c r="H11238">
        <v>0.01</v>
      </c>
      <c r="I11238">
        <v>0</v>
      </c>
      <c r="J11238">
        <v>0.01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0.09</v>
      </c>
      <c r="G11239">
        <v>0.06</v>
      </c>
      <c r="H11239">
        <v>0.02</v>
      </c>
      <c r="I11239">
        <v>0</v>
      </c>
      <c r="J11239">
        <v>0</v>
      </c>
    </row>
    <row r="11240" spans="1:16" x14ac:dyDescent="0.3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0.09</v>
      </c>
      <c r="G11240">
        <v>0</v>
      </c>
      <c r="H11240">
        <v>0.02</v>
      </c>
      <c r="I11240">
        <v>0</v>
      </c>
      <c r="J11240">
        <v>0.06</v>
      </c>
    </row>
    <row r="11241" spans="1:16" x14ac:dyDescent="0.3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0.09</v>
      </c>
      <c r="G11241">
        <v>0.05</v>
      </c>
      <c r="H11241">
        <v>0.03</v>
      </c>
      <c r="I11241">
        <v>0</v>
      </c>
      <c r="J11241">
        <v>0.01</v>
      </c>
    </row>
    <row r="11242" spans="1:16" x14ac:dyDescent="0.3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0.09</v>
      </c>
      <c r="G11242">
        <v>0.04</v>
      </c>
      <c r="H11242">
        <v>0.03</v>
      </c>
      <c r="I11242">
        <v>0</v>
      </c>
      <c r="J11242">
        <v>0.01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0.09</v>
      </c>
      <c r="G11243">
        <v>0.08</v>
      </c>
      <c r="H11243">
        <v>0</v>
      </c>
      <c r="I11243">
        <v>0</v>
      </c>
      <c r="J11243">
        <v>0.01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0.09</v>
      </c>
      <c r="G11244">
        <v>0</v>
      </c>
      <c r="H11244">
        <v>0</v>
      </c>
      <c r="I11244">
        <v>0.09</v>
      </c>
      <c r="J11244">
        <v>0</v>
      </c>
    </row>
    <row r="11245" spans="1:16" ht="29" x14ac:dyDescent="0.3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0.09</v>
      </c>
      <c r="G11245">
        <v>0.05</v>
      </c>
      <c r="H11245">
        <v>0.03</v>
      </c>
      <c r="I11245">
        <v>0</v>
      </c>
      <c r="J11245">
        <v>0.01</v>
      </c>
    </row>
    <row r="11246" spans="1:16" x14ac:dyDescent="0.3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0.09</v>
      </c>
      <c r="G11246">
        <v>0.01</v>
      </c>
      <c r="H11246">
        <v>0.05</v>
      </c>
      <c r="I11246">
        <v>0.01</v>
      </c>
      <c r="J11246">
        <v>0.01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0.09</v>
      </c>
      <c r="G11247">
        <v>0.04</v>
      </c>
      <c r="H11247">
        <v>0.03</v>
      </c>
      <c r="I11247">
        <v>0</v>
      </c>
      <c r="J11247">
        <v>0.01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0.09</v>
      </c>
      <c r="G11248">
        <v>0</v>
      </c>
      <c r="H11248">
        <v>7.0000000000000007E-2</v>
      </c>
      <c r="I11248">
        <v>0</v>
      </c>
      <c r="J11248">
        <v>0.01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0.09</v>
      </c>
      <c r="G11249">
        <v>0</v>
      </c>
      <c r="H11249">
        <v>0</v>
      </c>
      <c r="I11249">
        <v>0.09</v>
      </c>
      <c r="J11249">
        <v>0</v>
      </c>
    </row>
    <row r="11250" spans="1:16" x14ac:dyDescent="0.3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0.09</v>
      </c>
      <c r="G11250">
        <v>0.05</v>
      </c>
      <c r="H11250">
        <v>0.03</v>
      </c>
      <c r="I11250">
        <v>0</v>
      </c>
      <c r="J11250">
        <v>0.01</v>
      </c>
    </row>
    <row r="11251" spans="1:16" x14ac:dyDescent="0.3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0.09</v>
      </c>
      <c r="G11251">
        <v>0</v>
      </c>
      <c r="H11251">
        <v>7.0000000000000007E-2</v>
      </c>
      <c r="I11251">
        <v>0</v>
      </c>
      <c r="J11251">
        <v>0.01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0.09</v>
      </c>
      <c r="G11252">
        <v>0.04</v>
      </c>
      <c r="H11252">
        <v>0.03</v>
      </c>
      <c r="I11252">
        <v>0</v>
      </c>
      <c r="J11252">
        <v>0.01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0.09</v>
      </c>
      <c r="G11253">
        <v>0.02</v>
      </c>
      <c r="H11253">
        <v>0.06</v>
      </c>
      <c r="I11253">
        <v>0</v>
      </c>
      <c r="J11253">
        <v>0.01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0.09</v>
      </c>
      <c r="G11254">
        <v>0.08</v>
      </c>
      <c r="H11254">
        <v>0</v>
      </c>
      <c r="I11254">
        <v>0</v>
      </c>
      <c r="J11254">
        <v>0.01</v>
      </c>
      <c r="M11254" t="s">
        <v>203</v>
      </c>
      <c r="O11254" t="s">
        <v>5752</v>
      </c>
      <c r="P11254" t="s">
        <v>20</v>
      </c>
    </row>
    <row r="11255" spans="1:16" x14ac:dyDescent="0.3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0.09</v>
      </c>
      <c r="G11255">
        <v>0</v>
      </c>
      <c r="H11255">
        <v>0</v>
      </c>
      <c r="I11255">
        <v>0.09</v>
      </c>
      <c r="J11255">
        <v>0</v>
      </c>
    </row>
    <row r="11256" spans="1:16" x14ac:dyDescent="0.3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0.09</v>
      </c>
      <c r="G11256">
        <v>0.04</v>
      </c>
      <c r="H11256">
        <v>0.03</v>
      </c>
      <c r="I11256">
        <v>0</v>
      </c>
      <c r="J11256">
        <v>0.01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0.09</v>
      </c>
      <c r="G11257">
        <v>0.01</v>
      </c>
      <c r="H11257">
        <v>0.06</v>
      </c>
      <c r="I11257">
        <v>0</v>
      </c>
      <c r="J11257">
        <v>0.01</v>
      </c>
    </row>
    <row r="11258" spans="1:16" x14ac:dyDescent="0.3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0.09</v>
      </c>
      <c r="G11258">
        <v>0</v>
      </c>
      <c r="H11258">
        <v>0</v>
      </c>
      <c r="I11258">
        <v>0.09</v>
      </c>
      <c r="J11258">
        <v>0</v>
      </c>
    </row>
    <row r="11259" spans="1:16" x14ac:dyDescent="0.3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0.09</v>
      </c>
      <c r="G11259">
        <v>0.08</v>
      </c>
      <c r="H11259">
        <v>0</v>
      </c>
      <c r="I11259">
        <v>0</v>
      </c>
      <c r="J11259">
        <v>0.01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0.09</v>
      </c>
      <c r="G11260">
        <v>7.0000000000000007E-2</v>
      </c>
      <c r="H11260">
        <v>0.01</v>
      </c>
      <c r="I11260">
        <v>0</v>
      </c>
      <c r="J11260">
        <v>0.01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0.09</v>
      </c>
      <c r="G11261">
        <v>0.06</v>
      </c>
      <c r="H11261">
        <v>0.02</v>
      </c>
      <c r="I11261">
        <v>0</v>
      </c>
      <c r="J11261">
        <v>0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9" x14ac:dyDescent="0.3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0.09</v>
      </c>
      <c r="G11262">
        <v>0.05</v>
      </c>
      <c r="H11262">
        <v>0.03</v>
      </c>
      <c r="I11262">
        <v>0</v>
      </c>
      <c r="J11262">
        <v>0.01</v>
      </c>
    </row>
    <row r="11263" spans="1:16" x14ac:dyDescent="0.3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0.09</v>
      </c>
      <c r="G11263">
        <v>7.0000000000000007E-2</v>
      </c>
      <c r="H11263">
        <v>0</v>
      </c>
      <c r="I11263">
        <v>0</v>
      </c>
      <c r="J11263">
        <v>0.01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0.09</v>
      </c>
      <c r="G11264">
        <v>0.08</v>
      </c>
      <c r="H11264">
        <v>0</v>
      </c>
      <c r="I11264">
        <v>0</v>
      </c>
      <c r="J11264">
        <v>0.01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0.09</v>
      </c>
      <c r="G11265">
        <v>0.04</v>
      </c>
      <c r="H11265">
        <v>0.03</v>
      </c>
      <c r="I11265">
        <v>0</v>
      </c>
      <c r="J11265">
        <v>0.01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9" x14ac:dyDescent="0.3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0.09</v>
      </c>
      <c r="G11266">
        <v>0.04</v>
      </c>
      <c r="H11266">
        <v>0.04</v>
      </c>
      <c r="I11266">
        <v>0</v>
      </c>
      <c r="J11266">
        <v>0.01</v>
      </c>
      <c r="M11266" t="s">
        <v>203</v>
      </c>
      <c r="O11266" t="s">
        <v>2096</v>
      </c>
      <c r="P11266" t="s">
        <v>112</v>
      </c>
    </row>
    <row r="11267" spans="1:16" ht="43.5" x14ac:dyDescent="0.3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0.09</v>
      </c>
      <c r="G11267">
        <v>0</v>
      </c>
      <c r="H11267">
        <v>0</v>
      </c>
      <c r="I11267">
        <v>0.09</v>
      </c>
      <c r="J11267">
        <v>0</v>
      </c>
    </row>
    <row r="11268" spans="1:16" x14ac:dyDescent="0.3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0.08</v>
      </c>
      <c r="G11268">
        <v>0.04</v>
      </c>
      <c r="H11268">
        <v>0</v>
      </c>
      <c r="I11268">
        <v>0.04</v>
      </c>
      <c r="J11268">
        <v>0</v>
      </c>
    </row>
    <row r="11269" spans="1:16" x14ac:dyDescent="0.3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0.08</v>
      </c>
      <c r="H11269">
        <v>0</v>
      </c>
      <c r="I11269">
        <v>0</v>
      </c>
      <c r="J11269">
        <v>0.01</v>
      </c>
      <c r="M11269" t="s">
        <v>203</v>
      </c>
      <c r="O11269" t="s">
        <v>4280</v>
      </c>
      <c r="P11269" t="s">
        <v>20</v>
      </c>
    </row>
    <row r="11270" spans="1:16" x14ac:dyDescent="0.3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0.08</v>
      </c>
      <c r="H11270">
        <v>0</v>
      </c>
      <c r="I11270">
        <v>0</v>
      </c>
      <c r="J11270">
        <v>0.01</v>
      </c>
      <c r="M11270" t="s">
        <v>203</v>
      </c>
      <c r="O11270" t="s">
        <v>1222</v>
      </c>
      <c r="P11270" t="s">
        <v>20</v>
      </c>
    </row>
    <row r="11271" spans="1:16" x14ac:dyDescent="0.3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0.08</v>
      </c>
      <c r="H11271">
        <v>0</v>
      </c>
      <c r="I11271">
        <v>0</v>
      </c>
      <c r="J11271">
        <v>0.01</v>
      </c>
    </row>
    <row r="11272" spans="1:16" x14ac:dyDescent="0.3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0.08</v>
      </c>
      <c r="G11272">
        <v>0</v>
      </c>
      <c r="H11272">
        <v>0</v>
      </c>
      <c r="I11272">
        <v>0.08</v>
      </c>
      <c r="J11272">
        <v>0</v>
      </c>
    </row>
    <row r="11273" spans="1:16" x14ac:dyDescent="0.3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0.08</v>
      </c>
      <c r="G11273">
        <v>0.06</v>
      </c>
      <c r="H11273">
        <v>0.02</v>
      </c>
      <c r="I11273">
        <v>0</v>
      </c>
      <c r="J11273">
        <v>0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0.08</v>
      </c>
      <c r="G11274">
        <v>7.0000000000000007E-2</v>
      </c>
      <c r="H11274">
        <v>0.02</v>
      </c>
      <c r="I11274">
        <v>0</v>
      </c>
      <c r="J11274">
        <v>0</v>
      </c>
    </row>
    <row r="11275" spans="1:16" x14ac:dyDescent="0.3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0.08</v>
      </c>
      <c r="G11275">
        <v>0.04</v>
      </c>
      <c r="H11275">
        <v>0.03</v>
      </c>
      <c r="I11275">
        <v>0</v>
      </c>
      <c r="J11275">
        <v>0.01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0.08</v>
      </c>
      <c r="H11276">
        <v>0</v>
      </c>
      <c r="I11276">
        <v>0</v>
      </c>
      <c r="J11276">
        <v>0.01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9" x14ac:dyDescent="0.3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0.08</v>
      </c>
      <c r="G11277">
        <v>0.04</v>
      </c>
      <c r="H11277">
        <v>0.03</v>
      </c>
      <c r="I11277">
        <v>0</v>
      </c>
      <c r="J11277">
        <v>0.01</v>
      </c>
      <c r="M11277" t="s">
        <v>203</v>
      </c>
      <c r="O11277" t="s">
        <v>3909</v>
      </c>
      <c r="P11277" t="s">
        <v>20</v>
      </c>
    </row>
    <row r="11278" spans="1:16" ht="29" x14ac:dyDescent="0.3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0.08</v>
      </c>
      <c r="G11278">
        <v>0</v>
      </c>
      <c r="H11278">
        <v>0.08</v>
      </c>
      <c r="I11278">
        <v>0</v>
      </c>
      <c r="J11278">
        <v>0.01</v>
      </c>
    </row>
    <row r="11279" spans="1:16" x14ac:dyDescent="0.3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0.08</v>
      </c>
      <c r="H11279">
        <v>0</v>
      </c>
      <c r="I11279">
        <v>0</v>
      </c>
      <c r="J11279">
        <v>0.01</v>
      </c>
      <c r="M11279" t="s">
        <v>203</v>
      </c>
      <c r="O11279" t="s">
        <v>3169</v>
      </c>
      <c r="P11279" t="s">
        <v>20</v>
      </c>
    </row>
    <row r="11280" spans="1:16" x14ac:dyDescent="0.3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0.08</v>
      </c>
      <c r="G11280">
        <v>0</v>
      </c>
      <c r="H11280">
        <v>0</v>
      </c>
      <c r="I11280">
        <v>0.08</v>
      </c>
      <c r="J11280">
        <v>0</v>
      </c>
    </row>
    <row r="11281" spans="1:16" x14ac:dyDescent="0.3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0.08</v>
      </c>
      <c r="G11281">
        <v>0</v>
      </c>
      <c r="H11281">
        <v>7.0000000000000007E-2</v>
      </c>
      <c r="I11281">
        <v>0</v>
      </c>
      <c r="J11281">
        <v>0.01</v>
      </c>
    </row>
    <row r="11282" spans="1:16" ht="29" x14ac:dyDescent="0.3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0.08</v>
      </c>
      <c r="G11282">
        <v>0</v>
      </c>
      <c r="H11282">
        <v>0</v>
      </c>
      <c r="I11282">
        <v>0.08</v>
      </c>
      <c r="J11282">
        <v>0</v>
      </c>
    </row>
    <row r="11283" spans="1:16" x14ac:dyDescent="0.3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0.08</v>
      </c>
      <c r="G11283">
        <v>0</v>
      </c>
      <c r="H11283">
        <v>0</v>
      </c>
      <c r="I11283">
        <v>0.08</v>
      </c>
      <c r="J11283">
        <v>0</v>
      </c>
    </row>
    <row r="11284" spans="1:16" x14ac:dyDescent="0.3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0.08</v>
      </c>
      <c r="G11284">
        <v>0</v>
      </c>
      <c r="H11284">
        <v>0</v>
      </c>
      <c r="I11284">
        <v>0.08</v>
      </c>
      <c r="J11284">
        <v>0</v>
      </c>
    </row>
    <row r="11285" spans="1:16" x14ac:dyDescent="0.3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0.08</v>
      </c>
      <c r="G11285">
        <v>0.05</v>
      </c>
      <c r="H11285">
        <v>0.03</v>
      </c>
      <c r="I11285">
        <v>0</v>
      </c>
      <c r="J11285">
        <v>0.01</v>
      </c>
    </row>
    <row r="11286" spans="1:16" x14ac:dyDescent="0.3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0.08</v>
      </c>
      <c r="H11286">
        <v>0</v>
      </c>
      <c r="I11286">
        <v>0</v>
      </c>
      <c r="J11286">
        <v>0.01</v>
      </c>
      <c r="M11286" t="s">
        <v>203</v>
      </c>
      <c r="O11286" t="s">
        <v>9285</v>
      </c>
      <c r="P11286" t="s">
        <v>20</v>
      </c>
    </row>
    <row r="11287" spans="1:16" ht="29" x14ac:dyDescent="0.3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0.08</v>
      </c>
      <c r="G11287">
        <v>0.04</v>
      </c>
      <c r="H11287">
        <v>0.03</v>
      </c>
      <c r="I11287">
        <v>0</v>
      </c>
      <c r="J11287">
        <v>0.01</v>
      </c>
      <c r="M11287" t="s">
        <v>203</v>
      </c>
      <c r="O11287" t="s">
        <v>130</v>
      </c>
      <c r="P11287" t="s">
        <v>112</v>
      </c>
    </row>
    <row r="11288" spans="1:16" ht="29" x14ac:dyDescent="0.3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0.08</v>
      </c>
      <c r="G11288">
        <v>0</v>
      </c>
      <c r="H11288">
        <v>0</v>
      </c>
      <c r="I11288">
        <v>0.08</v>
      </c>
      <c r="J11288">
        <v>0</v>
      </c>
    </row>
    <row r="11289" spans="1:16" ht="43.5" x14ac:dyDescent="0.3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0.08</v>
      </c>
      <c r="G11289">
        <v>0</v>
      </c>
      <c r="H11289">
        <v>0</v>
      </c>
      <c r="I11289">
        <v>0.08</v>
      </c>
      <c r="J11289">
        <v>0</v>
      </c>
    </row>
    <row r="11290" spans="1:16" x14ac:dyDescent="0.3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0.08</v>
      </c>
      <c r="G11290">
        <v>0</v>
      </c>
      <c r="H11290">
        <v>7.0000000000000007E-2</v>
      </c>
      <c r="I11290">
        <v>0</v>
      </c>
      <c r="J11290">
        <v>0.02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0.08</v>
      </c>
      <c r="G11291">
        <v>7.0000000000000007E-2</v>
      </c>
      <c r="H11291">
        <v>0</v>
      </c>
      <c r="I11291">
        <v>0</v>
      </c>
      <c r="J11291">
        <v>0.01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0.08</v>
      </c>
      <c r="H11292">
        <v>0</v>
      </c>
      <c r="I11292">
        <v>0</v>
      </c>
      <c r="J11292">
        <v>0.01</v>
      </c>
      <c r="M11292" t="s">
        <v>203</v>
      </c>
      <c r="O11292" t="s">
        <v>8516</v>
      </c>
      <c r="P11292" t="s">
        <v>20</v>
      </c>
    </row>
    <row r="11293" spans="1:16" x14ac:dyDescent="0.3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0.08</v>
      </c>
      <c r="G11293">
        <v>0.02</v>
      </c>
      <c r="H11293">
        <v>0.05</v>
      </c>
      <c r="I11293">
        <v>0</v>
      </c>
      <c r="J11293">
        <v>0.01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0.08</v>
      </c>
      <c r="G11294">
        <v>0.06</v>
      </c>
      <c r="H11294">
        <v>0.01</v>
      </c>
      <c r="I11294">
        <v>0</v>
      </c>
      <c r="J11294">
        <v>0.01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0.08</v>
      </c>
      <c r="H11295">
        <v>0</v>
      </c>
      <c r="I11295">
        <v>0</v>
      </c>
      <c r="J11295">
        <v>0.01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9" x14ac:dyDescent="0.3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0.08</v>
      </c>
      <c r="G11296">
        <v>0.03</v>
      </c>
      <c r="H11296">
        <v>0.05</v>
      </c>
      <c r="I11296">
        <v>0</v>
      </c>
      <c r="J11296">
        <v>0.01</v>
      </c>
    </row>
    <row r="11297" spans="1:16" x14ac:dyDescent="0.3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0.08</v>
      </c>
      <c r="G11297">
        <v>0</v>
      </c>
      <c r="H11297">
        <v>0</v>
      </c>
      <c r="I11297">
        <v>0.08</v>
      </c>
      <c r="J11297">
        <v>0</v>
      </c>
      <c r="O11297" t="s">
        <v>6927</v>
      </c>
    </row>
    <row r="11298" spans="1:16" x14ac:dyDescent="0.3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0.08</v>
      </c>
      <c r="G11298">
        <v>0.06</v>
      </c>
      <c r="H11298">
        <v>0.02</v>
      </c>
      <c r="I11298">
        <v>0</v>
      </c>
      <c r="J11298">
        <v>0.01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9" x14ac:dyDescent="0.3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0.08</v>
      </c>
      <c r="G11299">
        <v>7.0000000000000007E-2</v>
      </c>
      <c r="H11299">
        <v>0</v>
      </c>
      <c r="I11299">
        <v>0</v>
      </c>
      <c r="J11299">
        <v>0.01</v>
      </c>
      <c r="M11299" t="s">
        <v>203</v>
      </c>
      <c r="O11299" t="s">
        <v>520</v>
      </c>
      <c r="P11299" t="s">
        <v>20</v>
      </c>
    </row>
    <row r="11300" spans="1:16" x14ac:dyDescent="0.3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0.08</v>
      </c>
      <c r="G11300">
        <v>0</v>
      </c>
      <c r="H11300">
        <v>0</v>
      </c>
      <c r="I11300">
        <v>0.08</v>
      </c>
      <c r="J11300">
        <v>0</v>
      </c>
    </row>
    <row r="11301" spans="1:16" x14ac:dyDescent="0.3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0.08</v>
      </c>
      <c r="G11301">
        <v>7.0000000000000007E-2</v>
      </c>
      <c r="H11301">
        <v>0</v>
      </c>
      <c r="I11301">
        <v>0</v>
      </c>
      <c r="J11301">
        <v>0.01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0.08</v>
      </c>
      <c r="G11302">
        <v>0.01</v>
      </c>
      <c r="H11302">
        <v>0.06</v>
      </c>
      <c r="I11302">
        <v>0</v>
      </c>
      <c r="J11302">
        <v>0.01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9" x14ac:dyDescent="0.3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0.08</v>
      </c>
      <c r="G11303">
        <v>0</v>
      </c>
      <c r="H11303">
        <v>0</v>
      </c>
      <c r="I11303">
        <v>0.08</v>
      </c>
      <c r="J11303">
        <v>0</v>
      </c>
    </row>
    <row r="11304" spans="1:16" x14ac:dyDescent="0.3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0.08</v>
      </c>
      <c r="G11304">
        <v>0.04</v>
      </c>
      <c r="H11304">
        <v>0</v>
      </c>
      <c r="I11304">
        <v>0.03</v>
      </c>
      <c r="J11304">
        <v>0.01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0.08</v>
      </c>
      <c r="G11305">
        <v>0.05</v>
      </c>
      <c r="H11305">
        <v>0.03</v>
      </c>
      <c r="I11305">
        <v>0</v>
      </c>
      <c r="J11305">
        <v>0.01</v>
      </c>
    </row>
    <row r="11306" spans="1:16" x14ac:dyDescent="0.3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0.08</v>
      </c>
      <c r="G11306">
        <v>0</v>
      </c>
      <c r="H11306">
        <v>0</v>
      </c>
      <c r="I11306">
        <v>0.08</v>
      </c>
      <c r="J11306">
        <v>0</v>
      </c>
    </row>
    <row r="11307" spans="1:16" x14ac:dyDescent="0.3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0.08</v>
      </c>
      <c r="G11307">
        <v>0</v>
      </c>
      <c r="H11307">
        <v>0</v>
      </c>
      <c r="I11307">
        <v>0.08</v>
      </c>
      <c r="J11307">
        <v>0</v>
      </c>
    </row>
    <row r="11308" spans="1:16" x14ac:dyDescent="0.3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0.08</v>
      </c>
      <c r="G11308">
        <v>0</v>
      </c>
      <c r="H11308">
        <v>0</v>
      </c>
      <c r="I11308">
        <v>0.08</v>
      </c>
      <c r="J11308">
        <v>0</v>
      </c>
    </row>
    <row r="11309" spans="1:16" x14ac:dyDescent="0.3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0.08</v>
      </c>
      <c r="G11309">
        <v>0.06</v>
      </c>
      <c r="H11309">
        <v>0.02</v>
      </c>
      <c r="I11309">
        <v>0</v>
      </c>
      <c r="J11309">
        <v>0</v>
      </c>
    </row>
    <row r="11310" spans="1:16" x14ac:dyDescent="0.3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0.08</v>
      </c>
      <c r="H11310">
        <v>0</v>
      </c>
      <c r="I11310">
        <v>0</v>
      </c>
      <c r="J11310">
        <v>0.01</v>
      </c>
      <c r="M11310">
        <v>6.3</v>
      </c>
      <c r="N11310">
        <v>4</v>
      </c>
      <c r="O11310" t="s">
        <v>9304</v>
      </c>
      <c r="P11310" t="s">
        <v>88</v>
      </c>
    </row>
    <row r="11311" spans="1:16" ht="29" x14ac:dyDescent="0.3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0.08</v>
      </c>
      <c r="H11311">
        <v>0</v>
      </c>
      <c r="I11311">
        <v>0</v>
      </c>
      <c r="J11311">
        <v>0.01</v>
      </c>
      <c r="M11311" t="s">
        <v>203</v>
      </c>
      <c r="O11311" t="s">
        <v>484</v>
      </c>
      <c r="P11311" t="s">
        <v>20</v>
      </c>
    </row>
    <row r="11312" spans="1:16" x14ac:dyDescent="0.3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0.08</v>
      </c>
      <c r="G11312">
        <v>0.06</v>
      </c>
      <c r="H11312">
        <v>0.02</v>
      </c>
      <c r="I11312">
        <v>0</v>
      </c>
      <c r="J11312">
        <v>0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0.08</v>
      </c>
      <c r="G11313">
        <v>0</v>
      </c>
      <c r="H11313">
        <v>0.06</v>
      </c>
      <c r="I11313">
        <v>0</v>
      </c>
      <c r="J11313">
        <v>0.02</v>
      </c>
    </row>
    <row r="11314" spans="1:16" ht="29" x14ac:dyDescent="0.3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0.08</v>
      </c>
      <c r="G11314">
        <v>0</v>
      </c>
      <c r="H11314">
        <v>0</v>
      </c>
      <c r="I11314">
        <v>0.08</v>
      </c>
      <c r="J11314">
        <v>0</v>
      </c>
    </row>
    <row r="11315" spans="1:16" x14ac:dyDescent="0.3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0.08</v>
      </c>
      <c r="H11315">
        <v>0</v>
      </c>
      <c r="I11315">
        <v>0</v>
      </c>
      <c r="J11315">
        <v>0.01</v>
      </c>
    </row>
    <row r="11316" spans="1:16" x14ac:dyDescent="0.3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0.08</v>
      </c>
      <c r="G11316">
        <v>0.06</v>
      </c>
      <c r="H11316">
        <v>0</v>
      </c>
      <c r="I11316">
        <v>0.02</v>
      </c>
      <c r="J11316">
        <v>0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9" x14ac:dyDescent="0.3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0.08</v>
      </c>
      <c r="G11317">
        <v>0.06</v>
      </c>
      <c r="H11317">
        <v>0.02</v>
      </c>
      <c r="I11317">
        <v>0</v>
      </c>
      <c r="J11317">
        <v>0</v>
      </c>
    </row>
    <row r="11318" spans="1:16" ht="29" x14ac:dyDescent="0.3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0.08</v>
      </c>
      <c r="H11318">
        <v>0</v>
      </c>
      <c r="I11318">
        <v>0</v>
      </c>
      <c r="J11318">
        <v>0.01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0.08</v>
      </c>
      <c r="G11319">
        <v>0.06</v>
      </c>
      <c r="H11319">
        <v>0.02</v>
      </c>
      <c r="I11319">
        <v>0</v>
      </c>
      <c r="J11319">
        <v>0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0.08</v>
      </c>
      <c r="H11320">
        <v>0</v>
      </c>
      <c r="I11320">
        <v>0</v>
      </c>
      <c r="J11320">
        <v>0.01</v>
      </c>
      <c r="M11320" t="s">
        <v>203</v>
      </c>
      <c r="O11320" t="s">
        <v>357</v>
      </c>
      <c r="P11320" t="s">
        <v>88</v>
      </c>
    </row>
    <row r="11321" spans="1:16" x14ac:dyDescent="0.3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0.08</v>
      </c>
      <c r="G11321">
        <v>0.05</v>
      </c>
      <c r="H11321">
        <v>0.03</v>
      </c>
      <c r="I11321">
        <v>0</v>
      </c>
      <c r="J11321">
        <v>0.01</v>
      </c>
      <c r="M11321" t="s">
        <v>203</v>
      </c>
      <c r="O11321" t="s">
        <v>6908</v>
      </c>
      <c r="P11321" t="s">
        <v>20</v>
      </c>
    </row>
    <row r="11322" spans="1:16" x14ac:dyDescent="0.3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0.08</v>
      </c>
      <c r="G11322">
        <v>0.05</v>
      </c>
      <c r="H11322">
        <v>0.03</v>
      </c>
      <c r="I11322">
        <v>0</v>
      </c>
      <c r="J11322">
        <v>0.01</v>
      </c>
    </row>
    <row r="11323" spans="1:16" ht="29" x14ac:dyDescent="0.3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0.08</v>
      </c>
      <c r="G11323">
        <v>0.05</v>
      </c>
      <c r="H11323">
        <v>0.03</v>
      </c>
      <c r="I11323">
        <v>0</v>
      </c>
      <c r="J11323">
        <v>0.01</v>
      </c>
    </row>
    <row r="11324" spans="1:16" x14ac:dyDescent="0.3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0.08</v>
      </c>
      <c r="G11324">
        <v>0</v>
      </c>
      <c r="H11324">
        <v>0</v>
      </c>
      <c r="I11324">
        <v>0.08</v>
      </c>
      <c r="J11324">
        <v>0</v>
      </c>
    </row>
    <row r="11325" spans="1:16" x14ac:dyDescent="0.3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0.08</v>
      </c>
      <c r="G11325">
        <v>0.04</v>
      </c>
      <c r="H11325">
        <v>0.03</v>
      </c>
      <c r="I11325">
        <v>0</v>
      </c>
      <c r="J11325">
        <v>0.01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0.08</v>
      </c>
      <c r="G11326">
        <v>0.06</v>
      </c>
      <c r="H11326">
        <v>0.02</v>
      </c>
      <c r="I11326">
        <v>0</v>
      </c>
      <c r="J11326">
        <v>0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0.08</v>
      </c>
      <c r="G11327">
        <v>0</v>
      </c>
      <c r="H11327">
        <v>0</v>
      </c>
      <c r="I11327">
        <v>0.08</v>
      </c>
      <c r="J11327">
        <v>0</v>
      </c>
    </row>
    <row r="11328" spans="1:16" x14ac:dyDescent="0.3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0.08</v>
      </c>
      <c r="H11328">
        <v>0</v>
      </c>
      <c r="I11328">
        <v>0</v>
      </c>
      <c r="J11328">
        <v>0.01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0.08</v>
      </c>
      <c r="G11329">
        <v>0.05</v>
      </c>
      <c r="H11329">
        <v>0.02</v>
      </c>
      <c r="I11329">
        <v>0</v>
      </c>
      <c r="J11329">
        <v>0.01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0.08</v>
      </c>
      <c r="G11330">
        <v>0.06</v>
      </c>
      <c r="H11330">
        <v>0.02</v>
      </c>
      <c r="I11330">
        <v>0</v>
      </c>
      <c r="J11330">
        <v>0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0.08</v>
      </c>
      <c r="G11331">
        <v>0.06</v>
      </c>
      <c r="H11331">
        <v>0.02</v>
      </c>
      <c r="I11331">
        <v>0</v>
      </c>
      <c r="J11331">
        <v>0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0.08</v>
      </c>
      <c r="G11332">
        <v>0.05</v>
      </c>
      <c r="H11332">
        <v>0.03</v>
      </c>
      <c r="I11332">
        <v>0</v>
      </c>
      <c r="J11332">
        <v>0.01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0.08</v>
      </c>
      <c r="G11333">
        <v>0.04</v>
      </c>
      <c r="H11333">
        <v>0.03</v>
      </c>
      <c r="I11333">
        <v>0</v>
      </c>
      <c r="J11333">
        <v>0.01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0.08</v>
      </c>
      <c r="G11334">
        <v>7.0000000000000007E-2</v>
      </c>
      <c r="H11334">
        <v>0</v>
      </c>
      <c r="I11334">
        <v>0</v>
      </c>
      <c r="J11334">
        <v>0.01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0.08</v>
      </c>
      <c r="H11335">
        <v>0</v>
      </c>
      <c r="I11335">
        <v>0</v>
      </c>
      <c r="J11335">
        <v>0.01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0.08</v>
      </c>
      <c r="G11336">
        <v>0.04</v>
      </c>
      <c r="H11336">
        <v>0.03</v>
      </c>
      <c r="I11336">
        <v>0</v>
      </c>
      <c r="J11336">
        <v>0.01</v>
      </c>
      <c r="M11336" t="s">
        <v>203</v>
      </c>
      <c r="O11336" t="s">
        <v>7210</v>
      </c>
      <c r="P11336" t="s">
        <v>20</v>
      </c>
    </row>
    <row r="11337" spans="1:16" x14ac:dyDescent="0.3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0.08</v>
      </c>
      <c r="G11337">
        <v>0.03</v>
      </c>
      <c r="H11337">
        <v>0.05</v>
      </c>
      <c r="I11337">
        <v>0</v>
      </c>
      <c r="J11337">
        <v>0.01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0.08</v>
      </c>
      <c r="G11338">
        <v>7.0000000000000007E-2</v>
      </c>
      <c r="H11338">
        <v>0.01</v>
      </c>
      <c r="I11338">
        <v>0</v>
      </c>
      <c r="J11338">
        <v>0.01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9" x14ac:dyDescent="0.3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0.08</v>
      </c>
      <c r="G11339">
        <v>0.04</v>
      </c>
      <c r="H11339">
        <v>0.03</v>
      </c>
      <c r="I11339">
        <v>0</v>
      </c>
      <c r="J11339">
        <v>0.01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0.08</v>
      </c>
      <c r="G11340">
        <v>0.06</v>
      </c>
      <c r="H11340">
        <v>0.02</v>
      </c>
      <c r="I11340">
        <v>0</v>
      </c>
      <c r="J11340">
        <v>0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0.08</v>
      </c>
      <c r="H11341">
        <v>0</v>
      </c>
      <c r="I11341">
        <v>0</v>
      </c>
      <c r="J11341">
        <v>0.01</v>
      </c>
      <c r="M11341" t="s">
        <v>203</v>
      </c>
      <c r="O11341" t="s">
        <v>134</v>
      </c>
      <c r="P11341" t="s">
        <v>20</v>
      </c>
    </row>
    <row r="11342" spans="1:16" x14ac:dyDescent="0.3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0.08</v>
      </c>
      <c r="G11342">
        <v>0.03</v>
      </c>
      <c r="H11342">
        <v>0.03</v>
      </c>
      <c r="I11342">
        <v>0</v>
      </c>
      <c r="J11342">
        <v>0.02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0.08</v>
      </c>
      <c r="G11343">
        <v>7.0000000000000007E-2</v>
      </c>
      <c r="H11343">
        <v>0</v>
      </c>
      <c r="I11343">
        <v>0</v>
      </c>
      <c r="J11343">
        <v>0.01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0.08</v>
      </c>
      <c r="G11344">
        <v>0.05</v>
      </c>
      <c r="H11344">
        <v>0.03</v>
      </c>
      <c r="I11344">
        <v>0</v>
      </c>
      <c r="J11344">
        <v>0.01</v>
      </c>
    </row>
    <row r="11345" spans="1:16" x14ac:dyDescent="0.3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0.08</v>
      </c>
      <c r="G11345">
        <v>0.06</v>
      </c>
      <c r="H11345">
        <v>0.02</v>
      </c>
      <c r="I11345">
        <v>0</v>
      </c>
      <c r="J11345">
        <v>0</v>
      </c>
    </row>
    <row r="11346" spans="1:16" x14ac:dyDescent="0.3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0.08</v>
      </c>
      <c r="H11346">
        <v>0</v>
      </c>
      <c r="I11346">
        <v>0</v>
      </c>
      <c r="J11346">
        <v>0.01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9" x14ac:dyDescent="0.3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0.08</v>
      </c>
      <c r="G11347">
        <v>0</v>
      </c>
      <c r="H11347">
        <v>0</v>
      </c>
      <c r="I11347">
        <v>0.08</v>
      </c>
      <c r="J11347">
        <v>0</v>
      </c>
    </row>
    <row r="11348" spans="1:16" x14ac:dyDescent="0.3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0.08</v>
      </c>
      <c r="G11348">
        <v>7.0000000000000007E-2</v>
      </c>
      <c r="H11348">
        <v>0</v>
      </c>
      <c r="I11348">
        <v>0</v>
      </c>
      <c r="J11348">
        <v>0.01</v>
      </c>
    </row>
    <row r="11349" spans="1:16" ht="29" x14ac:dyDescent="0.3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0.08</v>
      </c>
      <c r="G11349">
        <v>0</v>
      </c>
      <c r="H11349">
        <v>0</v>
      </c>
      <c r="I11349">
        <v>0.08</v>
      </c>
      <c r="J11349">
        <v>0</v>
      </c>
    </row>
    <row r="11350" spans="1:16" ht="29" x14ac:dyDescent="0.3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0.08</v>
      </c>
      <c r="G11350">
        <v>0</v>
      </c>
      <c r="H11350">
        <v>7.0000000000000007E-2</v>
      </c>
      <c r="I11350">
        <v>0</v>
      </c>
      <c r="J11350">
        <v>0.01</v>
      </c>
    </row>
    <row r="11351" spans="1:16" ht="29" x14ac:dyDescent="0.3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0.08</v>
      </c>
      <c r="H11351">
        <v>0</v>
      </c>
      <c r="I11351">
        <v>0</v>
      </c>
      <c r="J11351">
        <v>0.01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0.08</v>
      </c>
      <c r="H11352">
        <v>0</v>
      </c>
      <c r="I11352">
        <v>0</v>
      </c>
      <c r="J11352">
        <v>0.01</v>
      </c>
      <c r="M11352" t="s">
        <v>203</v>
      </c>
      <c r="O11352" t="s">
        <v>8545</v>
      </c>
      <c r="P11352" t="s">
        <v>20</v>
      </c>
    </row>
    <row r="11353" spans="1:16" x14ac:dyDescent="0.3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0.08</v>
      </c>
      <c r="G11353">
        <v>0</v>
      </c>
      <c r="H11353">
        <v>0</v>
      </c>
      <c r="I11353">
        <v>0.08</v>
      </c>
      <c r="J11353">
        <v>0</v>
      </c>
    </row>
    <row r="11354" spans="1:16" x14ac:dyDescent="0.3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0.08</v>
      </c>
      <c r="G11354">
        <v>0.06</v>
      </c>
      <c r="H11354">
        <v>0.02</v>
      </c>
      <c r="I11354">
        <v>0</v>
      </c>
      <c r="J11354">
        <v>0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0.08</v>
      </c>
      <c r="G11355">
        <v>0.02</v>
      </c>
      <c r="H11355">
        <v>0.05</v>
      </c>
      <c r="I11355">
        <v>0</v>
      </c>
      <c r="J11355">
        <v>0.01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0.08</v>
      </c>
      <c r="G11356">
        <v>0.04</v>
      </c>
      <c r="H11356">
        <v>0.03</v>
      </c>
      <c r="I11356">
        <v>0</v>
      </c>
      <c r="J11356">
        <v>0.01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0.08</v>
      </c>
      <c r="G11357">
        <v>0</v>
      </c>
      <c r="H11357">
        <v>0</v>
      </c>
      <c r="I11357">
        <v>0.08</v>
      </c>
      <c r="J11357">
        <v>0</v>
      </c>
    </row>
    <row r="11358" spans="1:16" x14ac:dyDescent="0.3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0.08</v>
      </c>
      <c r="G11358">
        <v>0.06</v>
      </c>
      <c r="H11358">
        <v>0.02</v>
      </c>
      <c r="I11358">
        <v>0</v>
      </c>
      <c r="J11358">
        <v>0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0.08</v>
      </c>
      <c r="G11359">
        <v>7.0000000000000007E-2</v>
      </c>
      <c r="H11359">
        <v>0</v>
      </c>
      <c r="I11359">
        <v>0</v>
      </c>
      <c r="J11359">
        <v>0.01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0.08</v>
      </c>
      <c r="G11360">
        <v>0</v>
      </c>
      <c r="H11360">
        <v>7.0000000000000007E-2</v>
      </c>
      <c r="I11360">
        <v>0</v>
      </c>
      <c r="J11360">
        <v>0.01</v>
      </c>
    </row>
    <row r="11361" spans="1:16" ht="29" x14ac:dyDescent="0.3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0.08</v>
      </c>
      <c r="G11361">
        <v>0.06</v>
      </c>
      <c r="H11361">
        <v>0.02</v>
      </c>
      <c r="I11361">
        <v>0</v>
      </c>
      <c r="J11361">
        <v>0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0.08</v>
      </c>
      <c r="G11362">
        <v>0.06</v>
      </c>
      <c r="H11362">
        <v>0.02</v>
      </c>
      <c r="I11362">
        <v>0</v>
      </c>
      <c r="J11362">
        <v>0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9" x14ac:dyDescent="0.3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0.08</v>
      </c>
      <c r="G11363">
        <v>0</v>
      </c>
      <c r="H11363">
        <v>0</v>
      </c>
      <c r="I11363">
        <v>0.08</v>
      </c>
      <c r="J11363">
        <v>0</v>
      </c>
    </row>
    <row r="11364" spans="1:16" x14ac:dyDescent="0.3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0.08</v>
      </c>
      <c r="G11364">
        <v>0.03</v>
      </c>
      <c r="H11364">
        <v>0.01</v>
      </c>
      <c r="I11364">
        <v>0.04</v>
      </c>
      <c r="J11364">
        <v>0.01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0.08</v>
      </c>
      <c r="G11365">
        <v>0.05</v>
      </c>
      <c r="H11365">
        <v>0.02</v>
      </c>
      <c r="I11365">
        <v>0</v>
      </c>
      <c r="J11365">
        <v>0.01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0.08</v>
      </c>
      <c r="G11366">
        <v>0.06</v>
      </c>
      <c r="H11366">
        <v>0.02</v>
      </c>
      <c r="I11366">
        <v>0</v>
      </c>
      <c r="J11366">
        <v>0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0.08</v>
      </c>
      <c r="G11367">
        <v>0</v>
      </c>
      <c r="H11367">
        <v>0</v>
      </c>
      <c r="I11367">
        <v>0.08</v>
      </c>
      <c r="J11367">
        <v>0</v>
      </c>
    </row>
    <row r="11368" spans="1:16" x14ac:dyDescent="0.3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0.08</v>
      </c>
      <c r="G11368">
        <v>0.06</v>
      </c>
      <c r="H11368">
        <v>0.02</v>
      </c>
      <c r="I11368">
        <v>0</v>
      </c>
      <c r="J11368">
        <v>0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0.08</v>
      </c>
      <c r="G11369">
        <v>0.06</v>
      </c>
      <c r="H11369">
        <v>0.02</v>
      </c>
      <c r="I11369">
        <v>0</v>
      </c>
      <c r="J11369">
        <v>0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0.08</v>
      </c>
      <c r="G11370">
        <v>0.06</v>
      </c>
      <c r="H11370">
        <v>0.02</v>
      </c>
      <c r="I11370">
        <v>0</v>
      </c>
      <c r="J11370">
        <v>0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0.08</v>
      </c>
      <c r="G11371">
        <v>0.06</v>
      </c>
      <c r="H11371">
        <v>0.02</v>
      </c>
      <c r="I11371">
        <v>0</v>
      </c>
      <c r="J11371">
        <v>0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0.08</v>
      </c>
      <c r="G11372">
        <v>0</v>
      </c>
      <c r="H11372">
        <v>0</v>
      </c>
      <c r="I11372">
        <v>0.08</v>
      </c>
      <c r="J11372">
        <v>0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0.08</v>
      </c>
      <c r="G11373">
        <v>0.04</v>
      </c>
      <c r="H11373">
        <v>0.03</v>
      </c>
      <c r="I11373">
        <v>0</v>
      </c>
      <c r="J11373">
        <v>0.01</v>
      </c>
      <c r="M11373" t="s">
        <v>203</v>
      </c>
      <c r="O11373" t="s">
        <v>777</v>
      </c>
      <c r="P11373" t="s">
        <v>53</v>
      </c>
    </row>
    <row r="11374" spans="1:16" x14ac:dyDescent="0.3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0.08</v>
      </c>
      <c r="G11374">
        <v>7.0000000000000007E-2</v>
      </c>
      <c r="H11374">
        <v>0</v>
      </c>
      <c r="I11374">
        <v>0</v>
      </c>
      <c r="J11374">
        <v>0.01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0.08</v>
      </c>
      <c r="G11375">
        <v>0.04</v>
      </c>
      <c r="H11375">
        <v>0.03</v>
      </c>
      <c r="I11375">
        <v>0</v>
      </c>
      <c r="J11375">
        <v>0.01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9" x14ac:dyDescent="0.3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0.08</v>
      </c>
      <c r="G11376">
        <v>0.05</v>
      </c>
      <c r="H11376">
        <v>0.03</v>
      </c>
      <c r="I11376">
        <v>0</v>
      </c>
      <c r="J11376">
        <v>0.01</v>
      </c>
    </row>
    <row r="11377" spans="1:16" x14ac:dyDescent="0.3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0.08</v>
      </c>
      <c r="G11377">
        <v>0.04</v>
      </c>
      <c r="H11377">
        <v>0.03</v>
      </c>
      <c r="I11377">
        <v>0</v>
      </c>
      <c r="J11377">
        <v>0.01</v>
      </c>
      <c r="M11377" t="s">
        <v>203</v>
      </c>
      <c r="O11377" t="s">
        <v>4433</v>
      </c>
      <c r="P11377" t="s">
        <v>20</v>
      </c>
    </row>
    <row r="11378" spans="1:16" x14ac:dyDescent="0.3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0.08</v>
      </c>
      <c r="G11378">
        <v>0</v>
      </c>
      <c r="H11378">
        <v>0</v>
      </c>
      <c r="I11378">
        <v>0.08</v>
      </c>
      <c r="J11378">
        <v>0</v>
      </c>
      <c r="O11378" t="s">
        <v>372</v>
      </c>
    </row>
    <row r="11379" spans="1:16" x14ac:dyDescent="0.3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0.08</v>
      </c>
      <c r="G11379">
        <v>0.06</v>
      </c>
      <c r="H11379">
        <v>0.02</v>
      </c>
      <c r="I11379">
        <v>0</v>
      </c>
      <c r="J11379">
        <v>0.01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0.08</v>
      </c>
      <c r="H11380">
        <v>0</v>
      </c>
      <c r="I11380">
        <v>0</v>
      </c>
      <c r="J11380">
        <v>0.01</v>
      </c>
      <c r="M11380" t="s">
        <v>203</v>
      </c>
      <c r="O11380" t="s">
        <v>7103</v>
      </c>
      <c r="P11380" t="s">
        <v>20</v>
      </c>
    </row>
    <row r="11381" spans="1:16" x14ac:dyDescent="0.3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0.08</v>
      </c>
      <c r="H11381">
        <v>0</v>
      </c>
      <c r="I11381">
        <v>0</v>
      </c>
      <c r="J11381">
        <v>0.01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0.08</v>
      </c>
      <c r="G11382">
        <v>0.03</v>
      </c>
      <c r="H11382">
        <v>0.03</v>
      </c>
      <c r="I11382">
        <v>0</v>
      </c>
      <c r="J11382">
        <v>0.01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0.08</v>
      </c>
      <c r="G11383">
        <v>0</v>
      </c>
      <c r="H11383">
        <v>0</v>
      </c>
      <c r="I11383">
        <v>0.08</v>
      </c>
      <c r="J11383">
        <v>0</v>
      </c>
    </row>
    <row r="11384" spans="1:16" x14ac:dyDescent="0.3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0.08</v>
      </c>
      <c r="G11384">
        <v>0.05</v>
      </c>
      <c r="H11384">
        <v>0.03</v>
      </c>
      <c r="I11384">
        <v>0</v>
      </c>
      <c r="J11384">
        <v>0.01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0.08</v>
      </c>
      <c r="G11385">
        <v>0</v>
      </c>
      <c r="H11385">
        <v>0</v>
      </c>
      <c r="I11385">
        <v>0.08</v>
      </c>
      <c r="J11385">
        <v>0</v>
      </c>
    </row>
    <row r="11386" spans="1:16" x14ac:dyDescent="0.3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0.08</v>
      </c>
      <c r="G11386">
        <v>0.06</v>
      </c>
      <c r="H11386">
        <v>0.02</v>
      </c>
      <c r="I11386">
        <v>0</v>
      </c>
      <c r="J11386">
        <v>0</v>
      </c>
      <c r="M11386" t="s">
        <v>203</v>
      </c>
      <c r="O11386" t="s">
        <v>2049</v>
      </c>
      <c r="P11386" t="s">
        <v>20</v>
      </c>
    </row>
    <row r="11387" spans="1:16" x14ac:dyDescent="0.3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0.08</v>
      </c>
      <c r="G11387">
        <v>0</v>
      </c>
      <c r="H11387">
        <v>0.06</v>
      </c>
      <c r="I11387">
        <v>0</v>
      </c>
      <c r="J11387">
        <v>0.02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0.08</v>
      </c>
      <c r="H11388">
        <v>0</v>
      </c>
      <c r="I11388">
        <v>0</v>
      </c>
      <c r="J11388">
        <v>0.01</v>
      </c>
    </row>
    <row r="11389" spans="1:16" x14ac:dyDescent="0.3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0.08</v>
      </c>
      <c r="G11389">
        <v>7.0000000000000007E-2</v>
      </c>
      <c r="H11389">
        <v>0.01</v>
      </c>
      <c r="I11389">
        <v>0</v>
      </c>
      <c r="J11389">
        <v>0.01</v>
      </c>
      <c r="M11389" t="s">
        <v>203</v>
      </c>
      <c r="O11389" t="s">
        <v>9367</v>
      </c>
      <c r="P11389" t="s">
        <v>20</v>
      </c>
    </row>
    <row r="11390" spans="1:16" ht="29" x14ac:dyDescent="0.3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0.08</v>
      </c>
      <c r="H11390">
        <v>0</v>
      </c>
      <c r="I11390">
        <v>0</v>
      </c>
      <c r="J11390">
        <v>0.01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0.08</v>
      </c>
      <c r="H11391">
        <v>0</v>
      </c>
      <c r="I11391">
        <v>0</v>
      </c>
      <c r="J11391">
        <v>0.01</v>
      </c>
      <c r="M11391" t="s">
        <v>203</v>
      </c>
      <c r="O11391" t="s">
        <v>6133</v>
      </c>
      <c r="P11391" t="s">
        <v>112</v>
      </c>
    </row>
    <row r="11392" spans="1:16" ht="29" x14ac:dyDescent="0.3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0.08</v>
      </c>
      <c r="G11392">
        <v>0.04</v>
      </c>
      <c r="H11392">
        <v>0.03</v>
      </c>
      <c r="I11392">
        <v>0</v>
      </c>
      <c r="J11392">
        <v>0.01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0.08</v>
      </c>
      <c r="G11393">
        <v>0</v>
      </c>
      <c r="H11393">
        <v>7.0000000000000007E-2</v>
      </c>
      <c r="I11393">
        <v>0</v>
      </c>
      <c r="J11393">
        <v>0.01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0.08</v>
      </c>
      <c r="G11394">
        <v>0.03</v>
      </c>
      <c r="H11394">
        <v>0.04</v>
      </c>
      <c r="I11394">
        <v>0</v>
      </c>
      <c r="J11394">
        <v>0.01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0.08</v>
      </c>
      <c r="G11395">
        <v>7.0000000000000007E-2</v>
      </c>
      <c r="H11395">
        <v>0</v>
      </c>
      <c r="I11395">
        <v>0</v>
      </c>
      <c r="J11395">
        <v>0.01</v>
      </c>
      <c r="M11395" t="s">
        <v>203</v>
      </c>
      <c r="O11395" t="s">
        <v>7819</v>
      </c>
      <c r="P11395" t="s">
        <v>112</v>
      </c>
    </row>
    <row r="11396" spans="1:16" x14ac:dyDescent="0.3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0.08</v>
      </c>
      <c r="G11396">
        <v>0.04</v>
      </c>
      <c r="H11396">
        <v>0.03</v>
      </c>
      <c r="I11396">
        <v>0</v>
      </c>
      <c r="J11396">
        <v>0.01</v>
      </c>
    </row>
    <row r="11397" spans="1:16" ht="29" x14ac:dyDescent="0.3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0.08</v>
      </c>
      <c r="G11397">
        <v>0.04</v>
      </c>
      <c r="H11397">
        <v>0.03</v>
      </c>
      <c r="I11397">
        <v>0</v>
      </c>
      <c r="J11397">
        <v>0.01</v>
      </c>
    </row>
    <row r="11398" spans="1:16" x14ac:dyDescent="0.3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0.08</v>
      </c>
      <c r="G11398">
        <v>0</v>
      </c>
      <c r="H11398">
        <v>7.0000000000000007E-2</v>
      </c>
      <c r="I11398">
        <v>0</v>
      </c>
      <c r="J11398">
        <v>0.01</v>
      </c>
      <c r="M11398" t="s">
        <v>203</v>
      </c>
      <c r="O11398" t="s">
        <v>9375</v>
      </c>
    </row>
    <row r="11399" spans="1:16" x14ac:dyDescent="0.3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0.08</v>
      </c>
      <c r="G11399">
        <v>0.03</v>
      </c>
      <c r="H11399">
        <v>0.04</v>
      </c>
      <c r="I11399">
        <v>0</v>
      </c>
      <c r="J11399">
        <v>0.01</v>
      </c>
      <c r="M11399" t="s">
        <v>203</v>
      </c>
      <c r="O11399" t="s">
        <v>4490</v>
      </c>
      <c r="P11399" t="s">
        <v>20</v>
      </c>
    </row>
    <row r="11400" spans="1:16" x14ac:dyDescent="0.3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0.08</v>
      </c>
      <c r="G11400">
        <v>0.04</v>
      </c>
      <c r="H11400">
        <v>0.04</v>
      </c>
      <c r="I11400">
        <v>0</v>
      </c>
      <c r="J11400">
        <v>0.01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0.08</v>
      </c>
      <c r="H11401">
        <v>0</v>
      </c>
      <c r="I11401">
        <v>0</v>
      </c>
      <c r="J11401">
        <v>0.01</v>
      </c>
      <c r="M11401" t="s">
        <v>203</v>
      </c>
      <c r="O11401" t="s">
        <v>484</v>
      </c>
      <c r="P11401" t="s">
        <v>20</v>
      </c>
    </row>
    <row r="11402" spans="1:16" x14ac:dyDescent="0.3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0.08</v>
      </c>
      <c r="G11402">
        <v>0.06</v>
      </c>
      <c r="H11402">
        <v>0.01</v>
      </c>
      <c r="I11402">
        <v>0</v>
      </c>
      <c r="J11402">
        <v>0.01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0.08</v>
      </c>
      <c r="G11403">
        <v>7.0000000000000007E-2</v>
      </c>
      <c r="H11403">
        <v>0</v>
      </c>
      <c r="I11403">
        <v>0</v>
      </c>
      <c r="J11403">
        <v>0.01</v>
      </c>
      <c r="M11403" t="s">
        <v>203</v>
      </c>
      <c r="O11403" t="s">
        <v>720</v>
      </c>
      <c r="P11403" t="s">
        <v>20</v>
      </c>
    </row>
    <row r="11404" spans="1:16" ht="29" x14ac:dyDescent="0.3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0.08</v>
      </c>
      <c r="G11404">
        <v>0.05</v>
      </c>
      <c r="H11404">
        <v>0.03</v>
      </c>
      <c r="I11404">
        <v>0</v>
      </c>
      <c r="J11404">
        <v>0.01</v>
      </c>
    </row>
    <row r="11405" spans="1:16" x14ac:dyDescent="0.3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0.08</v>
      </c>
      <c r="G11405">
        <v>0</v>
      </c>
      <c r="H11405">
        <v>0</v>
      </c>
      <c r="I11405">
        <v>0.08</v>
      </c>
      <c r="J11405">
        <v>0</v>
      </c>
    </row>
    <row r="11406" spans="1:16" x14ac:dyDescent="0.3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0.08</v>
      </c>
      <c r="G11406">
        <v>0</v>
      </c>
      <c r="H11406">
        <v>0</v>
      </c>
      <c r="I11406">
        <v>0.08</v>
      </c>
      <c r="J11406">
        <v>0</v>
      </c>
    </row>
    <row r="11407" spans="1:16" x14ac:dyDescent="0.3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0.08</v>
      </c>
      <c r="G11407">
        <v>0.04</v>
      </c>
      <c r="H11407">
        <v>0.03</v>
      </c>
      <c r="I11407">
        <v>0</v>
      </c>
      <c r="J11407">
        <v>0.01</v>
      </c>
    </row>
    <row r="11408" spans="1:16" ht="29" x14ac:dyDescent="0.3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0.08</v>
      </c>
      <c r="G11408">
        <v>0</v>
      </c>
      <c r="H11408">
        <v>0</v>
      </c>
      <c r="I11408">
        <v>0.08</v>
      </c>
      <c r="J11408">
        <v>0</v>
      </c>
    </row>
    <row r="11409" spans="1:16" x14ac:dyDescent="0.3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0.08</v>
      </c>
      <c r="G11409">
        <v>0.05</v>
      </c>
      <c r="H11409">
        <v>0.03</v>
      </c>
      <c r="I11409">
        <v>0</v>
      </c>
      <c r="J11409">
        <v>0.01</v>
      </c>
    </row>
    <row r="11410" spans="1:16" x14ac:dyDescent="0.3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0.08</v>
      </c>
      <c r="G11410">
        <v>0.03</v>
      </c>
      <c r="H11410">
        <v>0</v>
      </c>
      <c r="I11410">
        <v>0.05</v>
      </c>
      <c r="J11410">
        <v>0</v>
      </c>
      <c r="M11410" t="s">
        <v>203</v>
      </c>
      <c r="O11410" t="s">
        <v>4573</v>
      </c>
      <c r="P11410" t="s">
        <v>88</v>
      </c>
    </row>
    <row r="11411" spans="1:16" x14ac:dyDescent="0.3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0.08</v>
      </c>
      <c r="H11411">
        <v>0</v>
      </c>
      <c r="I11411">
        <v>0</v>
      </c>
      <c r="J11411">
        <v>0</v>
      </c>
      <c r="M11411" t="s">
        <v>203</v>
      </c>
      <c r="O11411" t="s">
        <v>7311</v>
      </c>
      <c r="P11411" t="s">
        <v>88</v>
      </c>
    </row>
    <row r="11412" spans="1:16" ht="29" x14ac:dyDescent="0.3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0.08</v>
      </c>
      <c r="G11412">
        <v>0</v>
      </c>
      <c r="H11412">
        <v>0</v>
      </c>
      <c r="I11412">
        <v>0.08</v>
      </c>
      <c r="J11412">
        <v>0</v>
      </c>
    </row>
    <row r="11413" spans="1:16" x14ac:dyDescent="0.3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0.08</v>
      </c>
      <c r="G11413">
        <v>0.06</v>
      </c>
      <c r="H11413">
        <v>0.01</v>
      </c>
      <c r="I11413">
        <v>0</v>
      </c>
      <c r="J11413">
        <v>0.01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0.08</v>
      </c>
      <c r="H11414">
        <v>0</v>
      </c>
      <c r="I11414">
        <v>0</v>
      </c>
      <c r="J11414">
        <v>0.01</v>
      </c>
      <c r="M11414" t="s">
        <v>203</v>
      </c>
      <c r="O11414" t="s">
        <v>9389</v>
      </c>
      <c r="P11414" t="s">
        <v>20</v>
      </c>
    </row>
    <row r="11415" spans="1:16" x14ac:dyDescent="0.3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0.08</v>
      </c>
      <c r="G11415">
        <v>0.04</v>
      </c>
      <c r="H11415">
        <v>0.03</v>
      </c>
      <c r="I11415">
        <v>0</v>
      </c>
      <c r="J11415">
        <v>0.01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5" x14ac:dyDescent="0.3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0.08</v>
      </c>
      <c r="G11416">
        <v>0</v>
      </c>
      <c r="H11416">
        <v>0</v>
      </c>
      <c r="I11416">
        <v>0.08</v>
      </c>
      <c r="J11416">
        <v>0</v>
      </c>
    </row>
    <row r="11417" spans="1:16" x14ac:dyDescent="0.3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0.08</v>
      </c>
      <c r="G11417">
        <v>0.03</v>
      </c>
      <c r="H11417">
        <v>0</v>
      </c>
      <c r="I11417">
        <v>0.05</v>
      </c>
      <c r="J11417">
        <v>0.01</v>
      </c>
    </row>
    <row r="11418" spans="1:16" x14ac:dyDescent="0.3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0.08</v>
      </c>
      <c r="G11418">
        <v>0.06</v>
      </c>
      <c r="H11418">
        <v>0.02</v>
      </c>
      <c r="I11418">
        <v>0</v>
      </c>
      <c r="J11418">
        <v>0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0.08</v>
      </c>
      <c r="G11419">
        <v>0</v>
      </c>
      <c r="H11419">
        <v>0</v>
      </c>
      <c r="I11419">
        <v>0.08</v>
      </c>
      <c r="J11419">
        <v>0</v>
      </c>
    </row>
    <row r="11420" spans="1:16" x14ac:dyDescent="0.3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0.08</v>
      </c>
      <c r="G11420">
        <v>0.04</v>
      </c>
      <c r="H11420">
        <v>0.03</v>
      </c>
      <c r="I11420">
        <v>0</v>
      </c>
      <c r="J11420">
        <v>0.01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0.08</v>
      </c>
      <c r="G11421">
        <v>0</v>
      </c>
      <c r="H11421">
        <v>0</v>
      </c>
      <c r="I11421">
        <v>0.08</v>
      </c>
      <c r="J11421">
        <v>0</v>
      </c>
    </row>
    <row r="11422" spans="1:16" x14ac:dyDescent="0.3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0.08</v>
      </c>
      <c r="G11422">
        <v>7.0000000000000007E-2</v>
      </c>
      <c r="H11422">
        <v>0</v>
      </c>
      <c r="I11422">
        <v>0</v>
      </c>
      <c r="J11422">
        <v>0.02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0.08</v>
      </c>
      <c r="G11423">
        <v>0.04</v>
      </c>
      <c r="H11423">
        <v>0.03</v>
      </c>
      <c r="I11423">
        <v>0</v>
      </c>
      <c r="J11423">
        <v>0.01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0.08</v>
      </c>
      <c r="G11424">
        <v>0</v>
      </c>
      <c r="H11424">
        <v>0</v>
      </c>
      <c r="I11424">
        <v>0.08</v>
      </c>
      <c r="J11424">
        <v>0</v>
      </c>
    </row>
    <row r="11425" spans="1:16" x14ac:dyDescent="0.3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0.08</v>
      </c>
      <c r="G11425">
        <v>0.06</v>
      </c>
      <c r="H11425">
        <v>0.02</v>
      </c>
      <c r="I11425">
        <v>0</v>
      </c>
      <c r="J11425">
        <v>0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0.08</v>
      </c>
      <c r="G11426">
        <v>7.0000000000000007E-2</v>
      </c>
      <c r="H11426">
        <v>0</v>
      </c>
      <c r="I11426">
        <v>0</v>
      </c>
      <c r="J11426">
        <v>0.01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0.08</v>
      </c>
      <c r="G11427">
        <v>0</v>
      </c>
      <c r="H11427">
        <v>0</v>
      </c>
      <c r="I11427">
        <v>0.08</v>
      </c>
      <c r="J11427">
        <v>0</v>
      </c>
    </row>
    <row r="11428" spans="1:16" x14ac:dyDescent="0.3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0.08</v>
      </c>
      <c r="G11428">
        <v>0.06</v>
      </c>
      <c r="H11428">
        <v>0.02</v>
      </c>
      <c r="I11428">
        <v>0</v>
      </c>
      <c r="J11428">
        <v>0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0.08</v>
      </c>
      <c r="H11429">
        <v>0</v>
      </c>
      <c r="I11429">
        <v>0</v>
      </c>
      <c r="J11429">
        <v>0.01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0.08</v>
      </c>
      <c r="G11430">
        <v>0.04</v>
      </c>
      <c r="H11430">
        <v>0.03</v>
      </c>
      <c r="I11430">
        <v>0</v>
      </c>
      <c r="J11430">
        <v>0.01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0.08</v>
      </c>
      <c r="H11431">
        <v>0</v>
      </c>
      <c r="I11431">
        <v>0</v>
      </c>
      <c r="J11431">
        <v>0.01</v>
      </c>
      <c r="M11431" t="s">
        <v>203</v>
      </c>
      <c r="O11431" t="s">
        <v>5573</v>
      </c>
      <c r="P11431" t="s">
        <v>20</v>
      </c>
    </row>
    <row r="11432" spans="1:16" ht="29" x14ac:dyDescent="0.3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0.08</v>
      </c>
      <c r="G11432">
        <v>0</v>
      </c>
      <c r="H11432">
        <v>0</v>
      </c>
      <c r="I11432">
        <v>0.08</v>
      </c>
      <c r="J11432">
        <v>0</v>
      </c>
    </row>
    <row r="11433" spans="1:16" ht="29" x14ac:dyDescent="0.3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0.08</v>
      </c>
      <c r="G11433">
        <v>0</v>
      </c>
      <c r="H11433">
        <v>0</v>
      </c>
      <c r="I11433">
        <v>0.08</v>
      </c>
      <c r="J11433">
        <v>0</v>
      </c>
    </row>
    <row r="11434" spans="1:16" x14ac:dyDescent="0.3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0.08</v>
      </c>
      <c r="G11434">
        <v>0</v>
      </c>
      <c r="H11434">
        <v>0</v>
      </c>
      <c r="I11434">
        <v>0.08</v>
      </c>
      <c r="J11434">
        <v>0</v>
      </c>
    </row>
    <row r="11435" spans="1:16" x14ac:dyDescent="0.3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0.08</v>
      </c>
      <c r="G11435">
        <v>0.04</v>
      </c>
      <c r="H11435">
        <v>0.03</v>
      </c>
      <c r="I11435">
        <v>0</v>
      </c>
      <c r="J11435">
        <v>0.01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0.08</v>
      </c>
      <c r="G11436">
        <v>0</v>
      </c>
      <c r="H11436">
        <v>0</v>
      </c>
      <c r="I11436">
        <v>0.08</v>
      </c>
      <c r="J11436">
        <v>0</v>
      </c>
      <c r="O11436" t="s">
        <v>2985</v>
      </c>
    </row>
    <row r="11437" spans="1:16" x14ac:dyDescent="0.3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0.08</v>
      </c>
      <c r="G11437">
        <v>0.04</v>
      </c>
      <c r="H11437">
        <v>0.03</v>
      </c>
      <c r="I11437">
        <v>0</v>
      </c>
      <c r="J11437">
        <v>0.01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29" x14ac:dyDescent="0.3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0.08</v>
      </c>
      <c r="G11438">
        <v>0.06</v>
      </c>
      <c r="H11438">
        <v>0.01</v>
      </c>
      <c r="I11438">
        <v>0</v>
      </c>
      <c r="J11438">
        <v>0.01</v>
      </c>
      <c r="M11438" t="s">
        <v>203</v>
      </c>
      <c r="O11438" t="s">
        <v>1689</v>
      </c>
      <c r="P11438" t="s">
        <v>112</v>
      </c>
    </row>
    <row r="11439" spans="1:16" ht="29" x14ac:dyDescent="0.3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0.08</v>
      </c>
      <c r="G11439">
        <v>0</v>
      </c>
      <c r="H11439">
        <v>7.0000000000000007E-2</v>
      </c>
      <c r="I11439">
        <v>0</v>
      </c>
      <c r="J11439">
        <v>0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0.08</v>
      </c>
      <c r="G11440">
        <v>0.02</v>
      </c>
      <c r="H11440">
        <v>0.05</v>
      </c>
      <c r="I11440">
        <v>0</v>
      </c>
      <c r="J11440">
        <v>0.01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5" x14ac:dyDescent="0.3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0.08</v>
      </c>
      <c r="G11441">
        <v>0</v>
      </c>
      <c r="H11441">
        <v>0</v>
      </c>
      <c r="I11441">
        <v>0.08</v>
      </c>
      <c r="J11441">
        <v>0</v>
      </c>
    </row>
    <row r="11442" spans="1:16" x14ac:dyDescent="0.3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0.08</v>
      </c>
      <c r="G11442">
        <v>0.06</v>
      </c>
      <c r="H11442">
        <v>0.01</v>
      </c>
      <c r="I11442">
        <v>0</v>
      </c>
      <c r="J11442">
        <v>0.01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0.08</v>
      </c>
      <c r="G11443">
        <v>0</v>
      </c>
      <c r="H11443">
        <v>0</v>
      </c>
      <c r="I11443">
        <v>0.08</v>
      </c>
      <c r="J11443">
        <v>0</v>
      </c>
    </row>
    <row r="11444" spans="1:16" x14ac:dyDescent="0.3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0.08</v>
      </c>
      <c r="G11444">
        <v>7.0000000000000007E-2</v>
      </c>
      <c r="H11444">
        <v>0</v>
      </c>
      <c r="I11444">
        <v>0</v>
      </c>
      <c r="J11444">
        <v>0.01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0.08</v>
      </c>
      <c r="G11445">
        <v>7.0000000000000007E-2</v>
      </c>
      <c r="H11445">
        <v>0</v>
      </c>
      <c r="I11445">
        <v>0</v>
      </c>
      <c r="J11445">
        <v>0.01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9" x14ac:dyDescent="0.3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0.08</v>
      </c>
      <c r="G11446">
        <v>0.06</v>
      </c>
      <c r="H11446">
        <v>0.02</v>
      </c>
      <c r="I11446">
        <v>0</v>
      </c>
      <c r="J11446">
        <v>0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0.08</v>
      </c>
      <c r="H11447">
        <v>0</v>
      </c>
      <c r="I11447">
        <v>0</v>
      </c>
      <c r="J11447">
        <v>0.01</v>
      </c>
      <c r="M11447" t="s">
        <v>203</v>
      </c>
      <c r="O11447" t="s">
        <v>357</v>
      </c>
      <c r="P11447" t="s">
        <v>112</v>
      </c>
    </row>
    <row r="11448" spans="1:16" x14ac:dyDescent="0.3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0.08</v>
      </c>
      <c r="G11448">
        <v>0</v>
      </c>
      <c r="H11448">
        <v>7.0000000000000007E-2</v>
      </c>
      <c r="I11448">
        <v>0</v>
      </c>
      <c r="J11448">
        <v>0.01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0.08</v>
      </c>
      <c r="G11449">
        <v>0</v>
      </c>
      <c r="H11449">
        <v>0</v>
      </c>
      <c r="I11449">
        <v>0.08</v>
      </c>
      <c r="J11449">
        <v>0.01</v>
      </c>
    </row>
    <row r="11450" spans="1:16" x14ac:dyDescent="0.3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0.08</v>
      </c>
      <c r="G11450">
        <v>0.06</v>
      </c>
      <c r="H11450">
        <v>0.02</v>
      </c>
      <c r="I11450">
        <v>0</v>
      </c>
      <c r="J11450">
        <v>0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0.08</v>
      </c>
      <c r="G11451">
        <v>0</v>
      </c>
      <c r="H11451">
        <v>0</v>
      </c>
      <c r="I11451">
        <v>0.08</v>
      </c>
      <c r="J11451">
        <v>0</v>
      </c>
    </row>
    <row r="11452" spans="1:16" x14ac:dyDescent="0.3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0.08</v>
      </c>
      <c r="G11452">
        <v>0.05</v>
      </c>
      <c r="H11452">
        <v>0.02</v>
      </c>
      <c r="I11452">
        <v>0</v>
      </c>
      <c r="J11452">
        <v>0.01</v>
      </c>
      <c r="M11452" t="s">
        <v>203</v>
      </c>
      <c r="O11452" t="s">
        <v>1852</v>
      </c>
      <c r="P11452" t="s">
        <v>112</v>
      </c>
    </row>
    <row r="11453" spans="1:16" x14ac:dyDescent="0.3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0.08</v>
      </c>
      <c r="G11453">
        <v>0.03</v>
      </c>
      <c r="H11453">
        <v>0.04</v>
      </c>
      <c r="I11453">
        <v>0</v>
      </c>
      <c r="J11453">
        <v>0.01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0.08</v>
      </c>
      <c r="G11454">
        <v>0.06</v>
      </c>
      <c r="H11454">
        <v>0.01</v>
      </c>
      <c r="I11454">
        <v>0</v>
      </c>
      <c r="J11454">
        <v>0.01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0.08</v>
      </c>
      <c r="G11455">
        <v>0.05</v>
      </c>
      <c r="H11455">
        <v>0.02</v>
      </c>
      <c r="I11455">
        <v>0</v>
      </c>
      <c r="J11455">
        <v>0.01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9" x14ac:dyDescent="0.3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0.08</v>
      </c>
      <c r="G11456">
        <v>0</v>
      </c>
      <c r="H11456">
        <v>0</v>
      </c>
      <c r="I11456">
        <v>0.08</v>
      </c>
      <c r="J11456">
        <v>0</v>
      </c>
    </row>
    <row r="11457" spans="1:16" x14ac:dyDescent="0.3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0.08</v>
      </c>
      <c r="G11457">
        <v>0.01</v>
      </c>
      <c r="H11457">
        <v>0.01</v>
      </c>
      <c r="I11457">
        <v>0.05</v>
      </c>
      <c r="J11457">
        <v>0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0.08</v>
      </c>
      <c r="H11458">
        <v>0</v>
      </c>
      <c r="I11458">
        <v>0</v>
      </c>
      <c r="J11458">
        <v>0.01</v>
      </c>
      <c r="M11458">
        <v>4.2</v>
      </c>
      <c r="N11458">
        <v>5</v>
      </c>
      <c r="O11458" t="s">
        <v>569</v>
      </c>
      <c r="P11458" t="s">
        <v>112</v>
      </c>
    </row>
    <row r="11459" spans="1:16" ht="29" x14ac:dyDescent="0.3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0.08</v>
      </c>
      <c r="G11459">
        <v>0</v>
      </c>
      <c r="H11459">
        <v>0</v>
      </c>
      <c r="I11459">
        <v>0.08</v>
      </c>
      <c r="J11459">
        <v>0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0.08</v>
      </c>
      <c r="G11460">
        <v>0.06</v>
      </c>
      <c r="H11460">
        <v>0.02</v>
      </c>
      <c r="I11460">
        <v>0</v>
      </c>
      <c r="J11460">
        <v>0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0.08</v>
      </c>
      <c r="H11461">
        <v>0</v>
      </c>
      <c r="I11461">
        <v>0</v>
      </c>
      <c r="J11461">
        <v>0.01</v>
      </c>
      <c r="M11461" t="s">
        <v>203</v>
      </c>
      <c r="O11461" t="s">
        <v>2049</v>
      </c>
      <c r="P11461" t="s">
        <v>20</v>
      </c>
    </row>
    <row r="11462" spans="1:16" ht="29" x14ac:dyDescent="0.3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0.08</v>
      </c>
      <c r="G11462">
        <v>7.0000000000000007E-2</v>
      </c>
      <c r="H11462">
        <v>0</v>
      </c>
      <c r="I11462">
        <v>0</v>
      </c>
      <c r="J11462">
        <v>0.01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0.08</v>
      </c>
      <c r="G11463">
        <v>0.06</v>
      </c>
      <c r="H11463">
        <v>0.02</v>
      </c>
      <c r="I11463">
        <v>0</v>
      </c>
      <c r="J11463">
        <v>0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29" x14ac:dyDescent="0.3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0.08</v>
      </c>
      <c r="G11464">
        <v>0</v>
      </c>
      <c r="H11464">
        <v>0</v>
      </c>
      <c r="I11464">
        <v>0.08</v>
      </c>
      <c r="J11464">
        <v>0</v>
      </c>
    </row>
    <row r="11465" spans="1:16" x14ac:dyDescent="0.3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0.08</v>
      </c>
      <c r="G11465">
        <v>0.06</v>
      </c>
      <c r="H11465">
        <v>0.01</v>
      </c>
      <c r="I11465">
        <v>0</v>
      </c>
      <c r="J11465">
        <v>0.01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0.08</v>
      </c>
      <c r="G11466">
        <v>0</v>
      </c>
      <c r="H11466">
        <v>0</v>
      </c>
      <c r="I11466">
        <v>0.08</v>
      </c>
      <c r="J11466">
        <v>0.01</v>
      </c>
    </row>
    <row r="11467" spans="1:16" ht="29" x14ac:dyDescent="0.3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0.08</v>
      </c>
      <c r="G11467">
        <v>0.04</v>
      </c>
      <c r="H11467">
        <v>0.03</v>
      </c>
      <c r="I11467">
        <v>0</v>
      </c>
      <c r="J11467">
        <v>0.01</v>
      </c>
    </row>
    <row r="11468" spans="1:16" x14ac:dyDescent="0.3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0.08</v>
      </c>
      <c r="G11468">
        <v>0.05</v>
      </c>
      <c r="H11468">
        <v>0.02</v>
      </c>
      <c r="I11468">
        <v>0</v>
      </c>
      <c r="J11468">
        <v>0.01</v>
      </c>
      <c r="M11468" t="s">
        <v>203</v>
      </c>
      <c r="O11468" t="s">
        <v>9426</v>
      </c>
      <c r="P11468" t="s">
        <v>20</v>
      </c>
    </row>
    <row r="11469" spans="1:16" ht="29" x14ac:dyDescent="0.3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0.08</v>
      </c>
      <c r="G11469">
        <v>7.0000000000000007E-2</v>
      </c>
      <c r="H11469">
        <v>0</v>
      </c>
      <c r="I11469">
        <v>0</v>
      </c>
      <c r="J11469">
        <v>0.01</v>
      </c>
      <c r="M11469" t="s">
        <v>203</v>
      </c>
      <c r="O11469" t="s">
        <v>111</v>
      </c>
      <c r="P11469" t="s">
        <v>20</v>
      </c>
    </row>
    <row r="11470" spans="1:16" x14ac:dyDescent="0.3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0.08</v>
      </c>
      <c r="G11470">
        <v>0</v>
      </c>
      <c r="H11470">
        <v>0</v>
      </c>
      <c r="I11470">
        <v>0.08</v>
      </c>
      <c r="J11470">
        <v>0</v>
      </c>
    </row>
    <row r="11471" spans="1:16" x14ac:dyDescent="0.3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0.08</v>
      </c>
      <c r="G11471">
        <v>0.06</v>
      </c>
      <c r="H11471">
        <v>0.02</v>
      </c>
      <c r="I11471">
        <v>0</v>
      </c>
      <c r="J11471">
        <v>0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0.08</v>
      </c>
      <c r="G11472">
        <v>0.06</v>
      </c>
      <c r="H11472">
        <v>0.02</v>
      </c>
      <c r="I11472">
        <v>0</v>
      </c>
      <c r="J11472">
        <v>0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9" x14ac:dyDescent="0.3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0.08</v>
      </c>
      <c r="G11473">
        <v>7.0000000000000007E-2</v>
      </c>
      <c r="H11473">
        <v>0.01</v>
      </c>
      <c r="I11473">
        <v>0</v>
      </c>
      <c r="J11473">
        <v>0.01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0.08</v>
      </c>
      <c r="G11474">
        <v>0.04</v>
      </c>
      <c r="H11474">
        <v>0.02</v>
      </c>
      <c r="I11474">
        <v>0.02</v>
      </c>
      <c r="J11474">
        <v>0.01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0.08</v>
      </c>
      <c r="G11475">
        <v>7.0000000000000007E-2</v>
      </c>
      <c r="H11475">
        <v>0</v>
      </c>
      <c r="I11475">
        <v>0</v>
      </c>
      <c r="J11475">
        <v>0.01</v>
      </c>
      <c r="M11475" t="s">
        <v>203</v>
      </c>
      <c r="O11475" t="s">
        <v>2748</v>
      </c>
      <c r="P11475" t="s">
        <v>20</v>
      </c>
    </row>
    <row r="11476" spans="1:16" x14ac:dyDescent="0.3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0.08</v>
      </c>
      <c r="G11476">
        <v>7.0000000000000007E-2</v>
      </c>
      <c r="H11476">
        <v>0</v>
      </c>
      <c r="I11476">
        <v>0</v>
      </c>
      <c r="J11476">
        <v>0.01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9" x14ac:dyDescent="0.3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0.08</v>
      </c>
      <c r="G11477">
        <v>0</v>
      </c>
      <c r="H11477">
        <v>0</v>
      </c>
      <c r="I11477">
        <v>0.08</v>
      </c>
      <c r="J11477">
        <v>0</v>
      </c>
    </row>
    <row r="11478" spans="1:16" x14ac:dyDescent="0.3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0.08</v>
      </c>
      <c r="G11478">
        <v>7.0000000000000007E-2</v>
      </c>
      <c r="H11478">
        <v>0</v>
      </c>
      <c r="I11478">
        <v>0</v>
      </c>
      <c r="J11478">
        <v>0.01</v>
      </c>
      <c r="M11478" t="s">
        <v>203</v>
      </c>
      <c r="O11478" t="s">
        <v>4062</v>
      </c>
      <c r="P11478" t="s">
        <v>20</v>
      </c>
    </row>
    <row r="11479" spans="1:16" x14ac:dyDescent="0.3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0.08</v>
      </c>
      <c r="G11479">
        <v>0.04</v>
      </c>
      <c r="H11479">
        <v>0.03</v>
      </c>
      <c r="I11479">
        <v>0</v>
      </c>
      <c r="J11479">
        <v>0.01</v>
      </c>
    </row>
    <row r="11480" spans="1:16" ht="29" x14ac:dyDescent="0.3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0.08</v>
      </c>
      <c r="G11480">
        <v>0</v>
      </c>
      <c r="H11480">
        <v>0</v>
      </c>
      <c r="I11480">
        <v>0.08</v>
      </c>
      <c r="J11480">
        <v>0</v>
      </c>
    </row>
    <row r="11481" spans="1:16" ht="29" x14ac:dyDescent="0.3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0.08</v>
      </c>
      <c r="G11481">
        <v>7.0000000000000007E-2</v>
      </c>
      <c r="H11481">
        <v>0.01</v>
      </c>
      <c r="I11481">
        <v>0</v>
      </c>
      <c r="J11481">
        <v>0.01</v>
      </c>
    </row>
    <row r="11482" spans="1:16" x14ac:dyDescent="0.3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0.08</v>
      </c>
      <c r="G11482">
        <v>0</v>
      </c>
      <c r="H11482">
        <v>0</v>
      </c>
      <c r="I11482">
        <v>0.08</v>
      </c>
      <c r="J11482">
        <v>0.01</v>
      </c>
    </row>
    <row r="11483" spans="1:16" ht="29" x14ac:dyDescent="0.3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0.08</v>
      </c>
      <c r="G11483">
        <v>0.03</v>
      </c>
      <c r="H11483">
        <v>0.03</v>
      </c>
      <c r="I11483">
        <v>0</v>
      </c>
      <c r="J11483">
        <v>0.01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9" x14ac:dyDescent="0.3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0.08</v>
      </c>
      <c r="G11484">
        <v>0</v>
      </c>
      <c r="H11484">
        <v>0.06</v>
      </c>
      <c r="I11484">
        <v>0</v>
      </c>
      <c r="J11484">
        <v>0.02</v>
      </c>
    </row>
    <row r="11485" spans="1:16" x14ac:dyDescent="0.3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0.08</v>
      </c>
      <c r="G11485">
        <v>7.0000000000000007E-2</v>
      </c>
      <c r="H11485">
        <v>0</v>
      </c>
      <c r="I11485">
        <v>0</v>
      </c>
      <c r="J11485">
        <v>0.01</v>
      </c>
      <c r="M11485" t="s">
        <v>203</v>
      </c>
      <c r="O11485" t="s">
        <v>357</v>
      </c>
      <c r="P11485" t="s">
        <v>20</v>
      </c>
    </row>
    <row r="11486" spans="1:16" ht="29" x14ac:dyDescent="0.3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0.08</v>
      </c>
      <c r="G11486">
        <v>0</v>
      </c>
      <c r="H11486">
        <v>0</v>
      </c>
      <c r="I11486">
        <v>0.08</v>
      </c>
      <c r="J11486">
        <v>0</v>
      </c>
    </row>
    <row r="11487" spans="1:16" x14ac:dyDescent="0.3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0.08</v>
      </c>
      <c r="G11487">
        <v>0.04</v>
      </c>
      <c r="H11487">
        <v>0.03</v>
      </c>
      <c r="I11487">
        <v>0</v>
      </c>
      <c r="J11487">
        <v>0.01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0.08</v>
      </c>
      <c r="G11488">
        <v>0.04</v>
      </c>
      <c r="H11488">
        <v>0.03</v>
      </c>
      <c r="I11488">
        <v>0</v>
      </c>
      <c r="J11488">
        <v>0.01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9" x14ac:dyDescent="0.3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0.08</v>
      </c>
      <c r="G11489">
        <v>0</v>
      </c>
      <c r="H11489">
        <v>0</v>
      </c>
      <c r="I11489">
        <v>0.08</v>
      </c>
      <c r="J11489">
        <v>0</v>
      </c>
    </row>
    <row r="11490" spans="1:16" x14ac:dyDescent="0.3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0.08</v>
      </c>
      <c r="G11490">
        <v>0.01</v>
      </c>
      <c r="H11490">
        <v>0.05</v>
      </c>
      <c r="I11490">
        <v>0</v>
      </c>
      <c r="J11490">
        <v>0.02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0.08</v>
      </c>
      <c r="G11491">
        <v>0</v>
      </c>
      <c r="H11491">
        <v>0</v>
      </c>
      <c r="I11491">
        <v>0.08</v>
      </c>
      <c r="J11491">
        <v>0</v>
      </c>
    </row>
    <row r="11492" spans="1:16" x14ac:dyDescent="0.3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0.08</v>
      </c>
      <c r="G11492">
        <v>7.0000000000000007E-2</v>
      </c>
      <c r="H11492">
        <v>0</v>
      </c>
      <c r="I11492">
        <v>0</v>
      </c>
      <c r="J11492">
        <v>0.01</v>
      </c>
      <c r="M11492" t="s">
        <v>203</v>
      </c>
      <c r="O11492" t="s">
        <v>1222</v>
      </c>
      <c r="P11492" t="s">
        <v>20</v>
      </c>
    </row>
    <row r="11493" spans="1:16" x14ac:dyDescent="0.3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0.08</v>
      </c>
      <c r="G11493">
        <v>0.06</v>
      </c>
      <c r="H11493">
        <v>0.02</v>
      </c>
      <c r="I11493">
        <v>0</v>
      </c>
      <c r="J11493">
        <v>0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0.08</v>
      </c>
      <c r="G11494">
        <v>7.0000000000000007E-2</v>
      </c>
      <c r="H11494">
        <v>0</v>
      </c>
      <c r="I11494">
        <v>0</v>
      </c>
      <c r="J11494">
        <v>0.01</v>
      </c>
    </row>
    <row r="11495" spans="1:16" x14ac:dyDescent="0.3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0.08</v>
      </c>
      <c r="G11495">
        <v>0</v>
      </c>
      <c r="H11495">
        <v>0</v>
      </c>
      <c r="I11495">
        <v>7.0000000000000007E-2</v>
      </c>
      <c r="J11495">
        <v>0.01</v>
      </c>
    </row>
    <row r="11496" spans="1:16" ht="29" x14ac:dyDescent="0.3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0.08</v>
      </c>
      <c r="G11496">
        <v>0.06</v>
      </c>
      <c r="H11496">
        <v>0.01</v>
      </c>
      <c r="I11496">
        <v>0</v>
      </c>
      <c r="J11496">
        <v>0.01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9" x14ac:dyDescent="0.3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0.08</v>
      </c>
      <c r="G11497">
        <v>7.0000000000000007E-2</v>
      </c>
      <c r="H11497">
        <v>0</v>
      </c>
      <c r="I11497">
        <v>0</v>
      </c>
      <c r="J11497">
        <v>0.01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0.08</v>
      </c>
      <c r="G11498">
        <v>0.02</v>
      </c>
      <c r="H11498">
        <v>0.05</v>
      </c>
      <c r="I11498">
        <v>0</v>
      </c>
      <c r="J11498">
        <v>0.01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0.08</v>
      </c>
      <c r="G11499">
        <v>7.0000000000000007E-2</v>
      </c>
      <c r="H11499">
        <v>0.01</v>
      </c>
      <c r="I11499">
        <v>0</v>
      </c>
      <c r="J11499">
        <v>0.01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0.08</v>
      </c>
      <c r="G11500">
        <v>7.0000000000000007E-2</v>
      </c>
      <c r="H11500">
        <v>0.01</v>
      </c>
      <c r="I11500">
        <v>0</v>
      </c>
      <c r="J11500">
        <v>0</v>
      </c>
    </row>
    <row r="11501" spans="1:16" x14ac:dyDescent="0.3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0.08</v>
      </c>
      <c r="G11501">
        <v>0.06</v>
      </c>
      <c r="H11501">
        <v>0.02</v>
      </c>
      <c r="I11501">
        <v>0</v>
      </c>
      <c r="J11501">
        <v>0</v>
      </c>
    </row>
    <row r="11502" spans="1:16" x14ac:dyDescent="0.3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0.08</v>
      </c>
      <c r="G11502">
        <v>0.06</v>
      </c>
      <c r="H11502">
        <v>0.02</v>
      </c>
      <c r="I11502">
        <v>0</v>
      </c>
      <c r="J11502">
        <v>0</v>
      </c>
    </row>
    <row r="11503" spans="1:16" x14ac:dyDescent="0.3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0.08</v>
      </c>
      <c r="G11503">
        <v>0</v>
      </c>
      <c r="H11503">
        <v>0</v>
      </c>
      <c r="I11503">
        <v>0.08</v>
      </c>
      <c r="J11503">
        <v>0</v>
      </c>
    </row>
    <row r="11504" spans="1:16" x14ac:dyDescent="0.3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0.08</v>
      </c>
      <c r="G11504">
        <v>0.06</v>
      </c>
      <c r="H11504">
        <v>0.02</v>
      </c>
      <c r="I11504">
        <v>0</v>
      </c>
      <c r="J11504">
        <v>0</v>
      </c>
    </row>
    <row r="11505" spans="1:16" x14ac:dyDescent="0.3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0.08</v>
      </c>
      <c r="G11505">
        <v>0.06</v>
      </c>
      <c r="H11505">
        <v>0.02</v>
      </c>
      <c r="I11505">
        <v>0</v>
      </c>
      <c r="J11505">
        <v>0</v>
      </c>
    </row>
    <row r="11506" spans="1:16" x14ac:dyDescent="0.3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0.08</v>
      </c>
      <c r="G11506">
        <v>0.06</v>
      </c>
      <c r="H11506">
        <v>0.02</v>
      </c>
      <c r="I11506">
        <v>0</v>
      </c>
      <c r="J11506">
        <v>0</v>
      </c>
    </row>
    <row r="11507" spans="1:16" x14ac:dyDescent="0.3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0.08</v>
      </c>
      <c r="G11507">
        <v>0</v>
      </c>
      <c r="H11507">
        <v>7.0000000000000007E-2</v>
      </c>
      <c r="I11507">
        <v>0</v>
      </c>
      <c r="J11507">
        <v>0.01</v>
      </c>
    </row>
    <row r="11508" spans="1:16" x14ac:dyDescent="0.3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0.08</v>
      </c>
      <c r="G11508">
        <v>0.04</v>
      </c>
      <c r="H11508">
        <v>0.03</v>
      </c>
      <c r="I11508">
        <v>0</v>
      </c>
      <c r="J11508">
        <v>0.01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0.08</v>
      </c>
      <c r="G11509">
        <v>0.06</v>
      </c>
      <c r="H11509">
        <v>0.01</v>
      </c>
      <c r="I11509">
        <v>0</v>
      </c>
      <c r="J11509">
        <v>0.01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0.08</v>
      </c>
      <c r="G11510">
        <v>7.0000000000000007E-2</v>
      </c>
      <c r="H11510">
        <v>0</v>
      </c>
      <c r="I11510">
        <v>0</v>
      </c>
      <c r="J11510">
        <v>0.01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0.08</v>
      </c>
      <c r="G11511">
        <v>7.0000000000000007E-2</v>
      </c>
      <c r="H11511">
        <v>0</v>
      </c>
      <c r="I11511">
        <v>0</v>
      </c>
      <c r="J11511">
        <v>0.01</v>
      </c>
      <c r="M11511" t="s">
        <v>203</v>
      </c>
      <c r="O11511" t="s">
        <v>484</v>
      </c>
      <c r="P11511" t="s">
        <v>20</v>
      </c>
    </row>
    <row r="11512" spans="1:16" ht="29" x14ac:dyDescent="0.3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0.08</v>
      </c>
      <c r="G11512">
        <v>0.06</v>
      </c>
      <c r="H11512">
        <v>0.02</v>
      </c>
      <c r="I11512">
        <v>0</v>
      </c>
      <c r="J11512">
        <v>0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9" x14ac:dyDescent="0.3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0.08</v>
      </c>
      <c r="G11513">
        <v>0.06</v>
      </c>
      <c r="H11513">
        <v>0.02</v>
      </c>
      <c r="I11513">
        <v>0</v>
      </c>
      <c r="J11513">
        <v>0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0.08</v>
      </c>
      <c r="G11514">
        <v>0.06</v>
      </c>
      <c r="H11514">
        <v>0.02</v>
      </c>
      <c r="I11514">
        <v>0</v>
      </c>
      <c r="J11514">
        <v>0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0.08</v>
      </c>
      <c r="G11515">
        <v>0</v>
      </c>
      <c r="H11515">
        <v>7.0000000000000007E-2</v>
      </c>
      <c r="I11515">
        <v>0</v>
      </c>
      <c r="J11515">
        <v>0.01</v>
      </c>
    </row>
    <row r="11516" spans="1:16" x14ac:dyDescent="0.3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0.08</v>
      </c>
      <c r="G11516">
        <v>0.06</v>
      </c>
      <c r="H11516">
        <v>0.01</v>
      </c>
      <c r="I11516">
        <v>0</v>
      </c>
      <c r="J11516">
        <v>0.01</v>
      </c>
      <c r="M11516" t="s">
        <v>203</v>
      </c>
      <c r="O11516" t="s">
        <v>111</v>
      </c>
      <c r="P11516" t="s">
        <v>20</v>
      </c>
    </row>
    <row r="11517" spans="1:16" x14ac:dyDescent="0.3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0.08</v>
      </c>
      <c r="G11517">
        <v>0</v>
      </c>
      <c r="H11517">
        <v>0.02</v>
      </c>
      <c r="I11517">
        <v>0.06</v>
      </c>
      <c r="J11517">
        <v>0</v>
      </c>
    </row>
    <row r="11518" spans="1:16" x14ac:dyDescent="0.3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0.08</v>
      </c>
      <c r="G11518">
        <v>7.0000000000000007E-2</v>
      </c>
      <c r="H11518">
        <v>0</v>
      </c>
      <c r="I11518">
        <v>0</v>
      </c>
      <c r="J11518">
        <v>0.01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9" x14ac:dyDescent="0.3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0.08</v>
      </c>
      <c r="G11519">
        <v>0</v>
      </c>
      <c r="H11519">
        <v>0.06</v>
      </c>
      <c r="I11519">
        <v>0</v>
      </c>
      <c r="J11519">
        <v>0.02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0.08</v>
      </c>
      <c r="G11520">
        <v>0</v>
      </c>
      <c r="H11520">
        <v>0</v>
      </c>
      <c r="I11520">
        <v>0.08</v>
      </c>
      <c r="J11520">
        <v>0</v>
      </c>
    </row>
    <row r="11521" spans="1:16" x14ac:dyDescent="0.3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0.08</v>
      </c>
      <c r="G11521">
        <v>0</v>
      </c>
      <c r="H11521">
        <v>0</v>
      </c>
      <c r="I11521">
        <v>0.08</v>
      </c>
      <c r="J11521">
        <v>0</v>
      </c>
    </row>
    <row r="11522" spans="1:16" x14ac:dyDescent="0.3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0.08</v>
      </c>
      <c r="G11522">
        <v>0</v>
      </c>
      <c r="H11522">
        <v>7.0000000000000007E-2</v>
      </c>
      <c r="I11522">
        <v>0</v>
      </c>
      <c r="J11522">
        <v>0.01</v>
      </c>
      <c r="M11522" t="s">
        <v>203</v>
      </c>
      <c r="O11522" t="s">
        <v>134</v>
      </c>
      <c r="P11522" t="s">
        <v>88</v>
      </c>
    </row>
    <row r="11523" spans="1:16" x14ac:dyDescent="0.3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0.08</v>
      </c>
      <c r="G11523">
        <v>0</v>
      </c>
      <c r="H11523">
        <v>0</v>
      </c>
      <c r="I11523">
        <v>0.08</v>
      </c>
      <c r="J11523">
        <v>0</v>
      </c>
    </row>
    <row r="11524" spans="1:16" x14ac:dyDescent="0.3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0.08</v>
      </c>
      <c r="G11524">
        <v>0</v>
      </c>
      <c r="H11524">
        <v>0</v>
      </c>
      <c r="I11524">
        <v>0.08</v>
      </c>
      <c r="J11524">
        <v>0</v>
      </c>
    </row>
    <row r="11525" spans="1:16" x14ac:dyDescent="0.3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0.08</v>
      </c>
      <c r="G11525">
        <v>0.04</v>
      </c>
      <c r="H11525">
        <v>0.03</v>
      </c>
      <c r="I11525">
        <v>0</v>
      </c>
      <c r="J11525">
        <v>0.01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9" x14ac:dyDescent="0.3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0.08</v>
      </c>
      <c r="G11526">
        <v>0</v>
      </c>
      <c r="H11526">
        <v>0</v>
      </c>
      <c r="I11526">
        <v>0.08</v>
      </c>
      <c r="J11526">
        <v>0</v>
      </c>
    </row>
    <row r="11527" spans="1:16" ht="29" x14ac:dyDescent="0.3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0.08</v>
      </c>
      <c r="G11527">
        <v>0.03</v>
      </c>
      <c r="H11527">
        <v>0.04</v>
      </c>
      <c r="I11527">
        <v>0</v>
      </c>
      <c r="J11527">
        <v>0.01</v>
      </c>
    </row>
    <row r="11528" spans="1:16" x14ac:dyDescent="0.3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0.08</v>
      </c>
      <c r="G11528">
        <v>0.04</v>
      </c>
      <c r="H11528">
        <v>0.03</v>
      </c>
      <c r="I11528">
        <v>0</v>
      </c>
      <c r="J11528">
        <v>0.01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0.08</v>
      </c>
      <c r="G11529">
        <v>0.06</v>
      </c>
      <c r="H11529">
        <v>0.02</v>
      </c>
      <c r="I11529">
        <v>0</v>
      </c>
      <c r="J11529">
        <v>0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0.08</v>
      </c>
      <c r="G11530">
        <v>0</v>
      </c>
      <c r="H11530">
        <v>0.06</v>
      </c>
      <c r="I11530">
        <v>0</v>
      </c>
      <c r="J11530">
        <v>0.01</v>
      </c>
    </row>
    <row r="11531" spans="1:16" x14ac:dyDescent="0.3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0.08</v>
      </c>
      <c r="G11531">
        <v>0</v>
      </c>
      <c r="H11531">
        <v>0</v>
      </c>
      <c r="I11531">
        <v>0.08</v>
      </c>
      <c r="J11531">
        <v>0</v>
      </c>
    </row>
    <row r="11532" spans="1:16" ht="29" x14ac:dyDescent="0.3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0.08</v>
      </c>
      <c r="G11532">
        <v>0.06</v>
      </c>
      <c r="H11532">
        <v>0.02</v>
      </c>
      <c r="I11532">
        <v>0</v>
      </c>
      <c r="J11532">
        <v>0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9" x14ac:dyDescent="0.3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0.08</v>
      </c>
      <c r="G11533">
        <v>0.04</v>
      </c>
      <c r="H11533">
        <v>0.03</v>
      </c>
      <c r="I11533">
        <v>0</v>
      </c>
      <c r="J11533">
        <v>0.01</v>
      </c>
      <c r="M11533" t="s">
        <v>203</v>
      </c>
      <c r="O11533" t="s">
        <v>3181</v>
      </c>
      <c r="P11533" t="s">
        <v>88</v>
      </c>
    </row>
    <row r="11534" spans="1:16" x14ac:dyDescent="0.3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0.08</v>
      </c>
      <c r="G11534">
        <v>0</v>
      </c>
      <c r="H11534">
        <v>0</v>
      </c>
      <c r="I11534">
        <v>0.08</v>
      </c>
      <c r="J11534">
        <v>0</v>
      </c>
    </row>
    <row r="11535" spans="1:16" ht="29" x14ac:dyDescent="0.3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0.08</v>
      </c>
      <c r="G11535">
        <v>0</v>
      </c>
      <c r="H11535">
        <v>0</v>
      </c>
      <c r="I11535">
        <v>0.08</v>
      </c>
      <c r="J11535">
        <v>0</v>
      </c>
    </row>
    <row r="11536" spans="1:16" ht="29" x14ac:dyDescent="0.3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0.08</v>
      </c>
      <c r="G11536">
        <v>7.0000000000000007E-2</v>
      </c>
      <c r="H11536">
        <v>0</v>
      </c>
      <c r="I11536">
        <v>0</v>
      </c>
      <c r="J11536">
        <v>0.01</v>
      </c>
      <c r="M11536" t="s">
        <v>203</v>
      </c>
      <c r="O11536" t="s">
        <v>71</v>
      </c>
      <c r="P11536" t="s">
        <v>20</v>
      </c>
    </row>
    <row r="11537" spans="1:16" ht="29" x14ac:dyDescent="0.3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0.08</v>
      </c>
      <c r="G11537">
        <v>0</v>
      </c>
      <c r="H11537">
        <v>0</v>
      </c>
      <c r="I11537">
        <v>0.08</v>
      </c>
      <c r="J11537">
        <v>0</v>
      </c>
    </row>
    <row r="11538" spans="1:16" x14ac:dyDescent="0.3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0.08</v>
      </c>
      <c r="G11538">
        <v>0.05</v>
      </c>
      <c r="H11538">
        <v>0.02</v>
      </c>
      <c r="I11538">
        <v>0</v>
      </c>
      <c r="J11538">
        <v>0.01</v>
      </c>
      <c r="M11538" t="s">
        <v>203</v>
      </c>
      <c r="O11538" t="s">
        <v>1196</v>
      </c>
      <c r="P11538" t="s">
        <v>112</v>
      </c>
    </row>
    <row r="11539" spans="1:16" x14ac:dyDescent="0.3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0.08</v>
      </c>
      <c r="G11539">
        <v>0.06</v>
      </c>
      <c r="H11539">
        <v>0.01</v>
      </c>
      <c r="I11539">
        <v>0</v>
      </c>
      <c r="J11539">
        <v>0.01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0.08</v>
      </c>
      <c r="G11540">
        <v>0</v>
      </c>
      <c r="H11540">
        <v>0</v>
      </c>
      <c r="I11540">
        <v>0.08</v>
      </c>
      <c r="J11540">
        <v>0</v>
      </c>
    </row>
    <row r="11541" spans="1:16" x14ac:dyDescent="0.3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0.08</v>
      </c>
      <c r="G11541">
        <v>0</v>
      </c>
      <c r="H11541">
        <v>0</v>
      </c>
      <c r="I11541">
        <v>0.08</v>
      </c>
      <c r="J11541">
        <v>0</v>
      </c>
    </row>
    <row r="11542" spans="1:16" ht="29" x14ac:dyDescent="0.3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0.08</v>
      </c>
      <c r="G11542">
        <v>0.06</v>
      </c>
      <c r="H11542">
        <v>0.02</v>
      </c>
      <c r="I11542">
        <v>0</v>
      </c>
      <c r="J11542">
        <v>0</v>
      </c>
    </row>
    <row r="11543" spans="1:16" x14ac:dyDescent="0.3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0.08</v>
      </c>
      <c r="G11543">
        <v>7.0000000000000007E-2</v>
      </c>
      <c r="H11543">
        <v>0</v>
      </c>
      <c r="I11543">
        <v>0</v>
      </c>
      <c r="J11543">
        <v>0.01</v>
      </c>
      <c r="M11543" t="s">
        <v>203</v>
      </c>
      <c r="O11543" t="s">
        <v>2513</v>
      </c>
      <c r="P11543" t="s">
        <v>88</v>
      </c>
    </row>
    <row r="11544" spans="1:16" ht="29" x14ac:dyDescent="0.3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0.08</v>
      </c>
      <c r="G11544">
        <v>0.06</v>
      </c>
      <c r="H11544">
        <v>0.02</v>
      </c>
      <c r="I11544">
        <v>0</v>
      </c>
      <c r="J11544">
        <v>0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9" x14ac:dyDescent="0.3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0.08</v>
      </c>
      <c r="G11545">
        <v>0</v>
      </c>
      <c r="H11545">
        <v>0</v>
      </c>
      <c r="I11545">
        <v>0.08</v>
      </c>
      <c r="J11545">
        <v>0</v>
      </c>
    </row>
    <row r="11546" spans="1:16" ht="29" x14ac:dyDescent="0.3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0.08</v>
      </c>
      <c r="G11546">
        <v>0</v>
      </c>
      <c r="H11546">
        <v>0</v>
      </c>
      <c r="I11546">
        <v>0.08</v>
      </c>
      <c r="J11546">
        <v>0</v>
      </c>
    </row>
    <row r="11547" spans="1:16" x14ac:dyDescent="0.3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0.08</v>
      </c>
      <c r="G11547">
        <v>0</v>
      </c>
      <c r="H11547">
        <v>0</v>
      </c>
      <c r="I11547">
        <v>0.08</v>
      </c>
      <c r="J11547">
        <v>0</v>
      </c>
    </row>
    <row r="11548" spans="1:16" ht="29" x14ac:dyDescent="0.3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0.08</v>
      </c>
      <c r="G11548">
        <v>0.06</v>
      </c>
      <c r="H11548">
        <v>0.02</v>
      </c>
      <c r="I11548">
        <v>0</v>
      </c>
      <c r="J11548">
        <v>0</v>
      </c>
    </row>
    <row r="11549" spans="1:16" x14ac:dyDescent="0.3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0.08</v>
      </c>
      <c r="G11549">
        <v>0.05</v>
      </c>
      <c r="H11549">
        <v>0.03</v>
      </c>
      <c r="I11549">
        <v>0</v>
      </c>
      <c r="J11549">
        <v>0.01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0.08</v>
      </c>
      <c r="G11550">
        <v>0.04</v>
      </c>
      <c r="H11550">
        <v>0.03</v>
      </c>
      <c r="I11550">
        <v>0</v>
      </c>
      <c r="J11550">
        <v>0.01</v>
      </c>
    </row>
    <row r="11551" spans="1:16" x14ac:dyDescent="0.3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0.08</v>
      </c>
      <c r="G11551">
        <v>0.04</v>
      </c>
      <c r="H11551">
        <v>0.03</v>
      </c>
      <c r="I11551">
        <v>0</v>
      </c>
      <c r="J11551">
        <v>0.01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0.08</v>
      </c>
      <c r="G11552">
        <v>0.02</v>
      </c>
      <c r="H11552">
        <v>0.01</v>
      </c>
      <c r="I11552">
        <v>0.04</v>
      </c>
      <c r="J11552">
        <v>0.01</v>
      </c>
    </row>
    <row r="11553" spans="1:16" x14ac:dyDescent="0.3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0.08</v>
      </c>
      <c r="G11553">
        <v>0</v>
      </c>
      <c r="H11553">
        <v>0.06</v>
      </c>
      <c r="I11553">
        <v>0</v>
      </c>
      <c r="J11553">
        <v>0.01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0.08</v>
      </c>
      <c r="G11554">
        <v>7.0000000000000007E-2</v>
      </c>
      <c r="H11554">
        <v>0</v>
      </c>
      <c r="I11554">
        <v>0</v>
      </c>
      <c r="J11554">
        <v>0.01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0.08</v>
      </c>
      <c r="G11555">
        <v>0.06</v>
      </c>
      <c r="H11555">
        <v>0.02</v>
      </c>
      <c r="I11555">
        <v>0</v>
      </c>
      <c r="J11555">
        <v>0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0.08</v>
      </c>
      <c r="G11556">
        <v>0.03</v>
      </c>
      <c r="H11556">
        <v>0.04</v>
      </c>
      <c r="I11556">
        <v>0</v>
      </c>
      <c r="J11556">
        <v>0.01</v>
      </c>
      <c r="M11556" t="s">
        <v>203</v>
      </c>
      <c r="O11556" t="s">
        <v>2297</v>
      </c>
      <c r="P11556" t="s">
        <v>20</v>
      </c>
    </row>
    <row r="11557" spans="1:16" x14ac:dyDescent="0.3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0.08</v>
      </c>
      <c r="G11557">
        <v>0</v>
      </c>
      <c r="H11557">
        <v>0</v>
      </c>
      <c r="I11557">
        <v>0.08</v>
      </c>
      <c r="J11557">
        <v>0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9" x14ac:dyDescent="0.3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0.08</v>
      </c>
      <c r="G11558">
        <v>0.04</v>
      </c>
      <c r="H11558">
        <v>0.03</v>
      </c>
      <c r="I11558">
        <v>0</v>
      </c>
      <c r="J11558">
        <v>0.01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0.08</v>
      </c>
      <c r="G11559">
        <v>0</v>
      </c>
      <c r="H11559">
        <v>0</v>
      </c>
      <c r="I11559">
        <v>0.08</v>
      </c>
      <c r="J11559">
        <v>0</v>
      </c>
    </row>
    <row r="11560" spans="1:16" x14ac:dyDescent="0.3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0.08</v>
      </c>
      <c r="G11560">
        <v>0</v>
      </c>
      <c r="H11560">
        <v>0</v>
      </c>
      <c r="I11560">
        <v>0.08</v>
      </c>
      <c r="J11560">
        <v>0</v>
      </c>
    </row>
    <row r="11561" spans="1:16" ht="29" x14ac:dyDescent="0.3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0.08</v>
      </c>
      <c r="G11561">
        <v>0.05</v>
      </c>
      <c r="H11561">
        <v>0.02</v>
      </c>
      <c r="I11561">
        <v>0</v>
      </c>
      <c r="J11561">
        <v>0.01</v>
      </c>
    </row>
    <row r="11562" spans="1:16" x14ac:dyDescent="0.3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0.08</v>
      </c>
      <c r="G11562">
        <v>0.06</v>
      </c>
      <c r="H11562">
        <v>0.02</v>
      </c>
      <c r="I11562">
        <v>0</v>
      </c>
      <c r="J11562">
        <v>0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9" x14ac:dyDescent="0.3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0.08</v>
      </c>
      <c r="G11563">
        <v>0.03</v>
      </c>
      <c r="H11563">
        <v>0.04</v>
      </c>
      <c r="I11563">
        <v>0</v>
      </c>
      <c r="J11563">
        <v>0.01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0.08</v>
      </c>
      <c r="G11564">
        <v>7.0000000000000007E-2</v>
      </c>
      <c r="H11564">
        <v>0</v>
      </c>
      <c r="I11564">
        <v>0</v>
      </c>
      <c r="J11564">
        <v>0.01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0.08</v>
      </c>
      <c r="G11565">
        <v>7.0000000000000007E-2</v>
      </c>
      <c r="H11565">
        <v>0</v>
      </c>
      <c r="I11565">
        <v>0</v>
      </c>
      <c r="J11565">
        <v>0.01</v>
      </c>
      <c r="M11565" t="s">
        <v>203</v>
      </c>
      <c r="O11565" t="s">
        <v>202</v>
      </c>
      <c r="P11565" t="s">
        <v>20</v>
      </c>
    </row>
    <row r="11566" spans="1:16" ht="29" x14ac:dyDescent="0.3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0.08</v>
      </c>
      <c r="G11566">
        <v>0</v>
      </c>
      <c r="H11566">
        <v>0</v>
      </c>
      <c r="I11566">
        <v>0.08</v>
      </c>
      <c r="J11566">
        <v>0</v>
      </c>
    </row>
    <row r="11567" spans="1:16" x14ac:dyDescent="0.3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0.08</v>
      </c>
      <c r="G11567">
        <v>0.06</v>
      </c>
      <c r="H11567">
        <v>0.01</v>
      </c>
      <c r="I11567">
        <v>0</v>
      </c>
      <c r="J11567">
        <v>0.01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0.08</v>
      </c>
      <c r="G11568">
        <v>7.0000000000000007E-2</v>
      </c>
      <c r="H11568">
        <v>0</v>
      </c>
      <c r="I11568">
        <v>0</v>
      </c>
      <c r="J11568">
        <v>0.01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0.08</v>
      </c>
      <c r="G11569">
        <v>0.04</v>
      </c>
      <c r="H11569">
        <v>0.03</v>
      </c>
      <c r="I11569">
        <v>0</v>
      </c>
      <c r="J11569">
        <v>0.01</v>
      </c>
    </row>
    <row r="11570" spans="1:16" x14ac:dyDescent="0.3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0.08</v>
      </c>
      <c r="G11570">
        <v>7.0000000000000007E-2</v>
      </c>
      <c r="H11570">
        <v>0</v>
      </c>
      <c r="I11570">
        <v>0</v>
      </c>
      <c r="J11570">
        <v>0.01</v>
      </c>
      <c r="M11570" t="s">
        <v>203</v>
      </c>
      <c r="O11570" t="s">
        <v>8206</v>
      </c>
      <c r="P11570" t="s">
        <v>20</v>
      </c>
    </row>
    <row r="11571" spans="1:16" ht="29" x14ac:dyDescent="0.3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0.08</v>
      </c>
      <c r="G11571">
        <v>7.0000000000000007E-2</v>
      </c>
      <c r="H11571">
        <v>0</v>
      </c>
      <c r="I11571">
        <v>0</v>
      </c>
      <c r="J11571">
        <v>0.01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0.08</v>
      </c>
      <c r="G11572">
        <v>0.06</v>
      </c>
      <c r="H11572">
        <v>0.02</v>
      </c>
      <c r="I11572">
        <v>0</v>
      </c>
      <c r="J11572">
        <v>0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0.08</v>
      </c>
      <c r="G11573">
        <v>0.06</v>
      </c>
      <c r="H11573">
        <v>0.02</v>
      </c>
      <c r="I11573">
        <v>0</v>
      </c>
      <c r="J11573">
        <v>0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0.08</v>
      </c>
      <c r="G11574">
        <v>0.04</v>
      </c>
      <c r="H11574">
        <v>0</v>
      </c>
      <c r="I11574">
        <v>0.03</v>
      </c>
      <c r="J11574">
        <v>0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0.08</v>
      </c>
      <c r="G11575">
        <v>0.06</v>
      </c>
      <c r="H11575">
        <v>0.02</v>
      </c>
      <c r="I11575">
        <v>0</v>
      </c>
      <c r="J11575">
        <v>0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0.08</v>
      </c>
      <c r="G11576">
        <v>0.06</v>
      </c>
      <c r="H11576">
        <v>0.02</v>
      </c>
      <c r="I11576">
        <v>0</v>
      </c>
      <c r="J11576">
        <v>0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0.08</v>
      </c>
      <c r="G11577">
        <v>0.06</v>
      </c>
      <c r="H11577">
        <v>0.02</v>
      </c>
      <c r="I11577">
        <v>0</v>
      </c>
      <c r="J11577">
        <v>0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0.08</v>
      </c>
      <c r="G11578">
        <v>7.0000000000000007E-2</v>
      </c>
      <c r="H11578">
        <v>0</v>
      </c>
      <c r="I11578">
        <v>0</v>
      </c>
      <c r="J11578">
        <v>0.01</v>
      </c>
    </row>
    <row r="11579" spans="1:16" x14ac:dyDescent="0.3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0.08</v>
      </c>
      <c r="G11579">
        <v>0</v>
      </c>
      <c r="H11579">
        <v>7.0000000000000007E-2</v>
      </c>
      <c r="I11579">
        <v>0</v>
      </c>
      <c r="J11579">
        <v>0.01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0.08</v>
      </c>
      <c r="G11580">
        <v>7.0000000000000007E-2</v>
      </c>
      <c r="H11580">
        <v>0</v>
      </c>
      <c r="I11580">
        <v>0</v>
      </c>
      <c r="J11580">
        <v>0.01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0.08</v>
      </c>
      <c r="G11581">
        <v>0</v>
      </c>
      <c r="H11581">
        <v>0.04</v>
      </c>
      <c r="I11581">
        <v>0.03</v>
      </c>
      <c r="J11581">
        <v>0.01</v>
      </c>
    </row>
    <row r="11582" spans="1:16" x14ac:dyDescent="0.3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0.08</v>
      </c>
      <c r="G11582">
        <v>7.0000000000000007E-2</v>
      </c>
      <c r="H11582">
        <v>0</v>
      </c>
      <c r="I11582">
        <v>0</v>
      </c>
      <c r="J11582">
        <v>0.01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9" x14ac:dyDescent="0.3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0.08</v>
      </c>
      <c r="G11583">
        <v>0</v>
      </c>
      <c r="H11583">
        <v>0</v>
      </c>
      <c r="I11583">
        <v>0.08</v>
      </c>
      <c r="J11583">
        <v>0</v>
      </c>
    </row>
    <row r="11584" spans="1:16" x14ac:dyDescent="0.3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0.08</v>
      </c>
      <c r="G11584">
        <v>0.03</v>
      </c>
      <c r="H11584">
        <v>0.01</v>
      </c>
      <c r="I11584">
        <v>0.02</v>
      </c>
      <c r="J11584">
        <v>0.02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0.08</v>
      </c>
      <c r="G11585">
        <v>0.06</v>
      </c>
      <c r="H11585">
        <v>0.02</v>
      </c>
      <c r="I11585">
        <v>0</v>
      </c>
      <c r="J11585">
        <v>0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0.08</v>
      </c>
      <c r="G11586">
        <v>0.06</v>
      </c>
      <c r="H11586">
        <v>0</v>
      </c>
      <c r="I11586">
        <v>0</v>
      </c>
      <c r="J11586">
        <v>0.01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9" x14ac:dyDescent="0.3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0.08</v>
      </c>
      <c r="G11587">
        <v>0.03</v>
      </c>
      <c r="H11587">
        <v>0.03</v>
      </c>
      <c r="I11587">
        <v>0.01</v>
      </c>
      <c r="J11587">
        <v>0.01</v>
      </c>
      <c r="M11587" t="s">
        <v>203</v>
      </c>
      <c r="O11587" t="s">
        <v>242</v>
      </c>
      <c r="P11587" t="s">
        <v>88</v>
      </c>
    </row>
    <row r="11588" spans="1:16" x14ac:dyDescent="0.3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0.08</v>
      </c>
      <c r="G11588">
        <v>0.05</v>
      </c>
      <c r="H11588">
        <v>0.02</v>
      </c>
      <c r="I11588">
        <v>0</v>
      </c>
      <c r="J11588">
        <v>0.01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0.08</v>
      </c>
      <c r="G11589">
        <v>0.06</v>
      </c>
      <c r="H11589">
        <v>0.02</v>
      </c>
      <c r="I11589">
        <v>0</v>
      </c>
      <c r="J11589">
        <v>0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0.08</v>
      </c>
      <c r="G11590">
        <v>7.0000000000000007E-2</v>
      </c>
      <c r="H11590">
        <v>0</v>
      </c>
      <c r="I11590">
        <v>0</v>
      </c>
      <c r="J11590">
        <v>0.01</v>
      </c>
      <c r="M11590" t="s">
        <v>203</v>
      </c>
      <c r="O11590" t="s">
        <v>5415</v>
      </c>
      <c r="P11590" t="s">
        <v>88</v>
      </c>
    </row>
    <row r="11591" spans="1:16" x14ac:dyDescent="0.3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0.08</v>
      </c>
      <c r="G11591">
        <v>7.0000000000000007E-2</v>
      </c>
      <c r="H11591">
        <v>0</v>
      </c>
      <c r="I11591">
        <v>0</v>
      </c>
      <c r="J11591">
        <v>0.01</v>
      </c>
      <c r="M11591" t="s">
        <v>203</v>
      </c>
      <c r="O11591" t="s">
        <v>111</v>
      </c>
      <c r="P11591" t="s">
        <v>20</v>
      </c>
    </row>
    <row r="11592" spans="1:16" x14ac:dyDescent="0.3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0.08</v>
      </c>
      <c r="G11592">
        <v>0</v>
      </c>
      <c r="H11592">
        <v>0.06</v>
      </c>
      <c r="I11592">
        <v>0</v>
      </c>
      <c r="J11592">
        <v>0.01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9" x14ac:dyDescent="0.3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0.08</v>
      </c>
      <c r="G11593">
        <v>7.0000000000000007E-2</v>
      </c>
      <c r="H11593">
        <v>0</v>
      </c>
      <c r="I11593">
        <v>0</v>
      </c>
      <c r="J11593">
        <v>0.01</v>
      </c>
      <c r="M11593" t="s">
        <v>203</v>
      </c>
      <c r="O11593" t="s">
        <v>4573</v>
      </c>
      <c r="P11593" t="s">
        <v>20</v>
      </c>
    </row>
    <row r="11594" spans="1:16" x14ac:dyDescent="0.3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0.08</v>
      </c>
      <c r="G11594">
        <v>0.04</v>
      </c>
      <c r="H11594">
        <v>0.03</v>
      </c>
      <c r="I11594">
        <v>0</v>
      </c>
      <c r="J11594">
        <v>0.01</v>
      </c>
    </row>
    <row r="11595" spans="1:16" x14ac:dyDescent="0.3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0.08</v>
      </c>
      <c r="G11595">
        <v>0.06</v>
      </c>
      <c r="H11595">
        <v>0.02</v>
      </c>
      <c r="I11595">
        <v>0</v>
      </c>
      <c r="J11595">
        <v>0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0.08</v>
      </c>
      <c r="G11596">
        <v>0.06</v>
      </c>
      <c r="H11596">
        <v>0.02</v>
      </c>
      <c r="I11596">
        <v>0</v>
      </c>
      <c r="J11596">
        <v>0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0.08</v>
      </c>
      <c r="G11597">
        <v>0.06</v>
      </c>
      <c r="H11597">
        <v>0.01</v>
      </c>
      <c r="I11597">
        <v>0</v>
      </c>
      <c r="J11597">
        <v>0.01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0.08</v>
      </c>
      <c r="G11598">
        <v>7.0000000000000007E-2</v>
      </c>
      <c r="H11598">
        <v>0</v>
      </c>
      <c r="I11598">
        <v>0</v>
      </c>
      <c r="J11598">
        <v>0.01</v>
      </c>
      <c r="M11598" t="s">
        <v>203</v>
      </c>
      <c r="O11598" t="s">
        <v>3458</v>
      </c>
      <c r="P11598" t="s">
        <v>20</v>
      </c>
    </row>
    <row r="11599" spans="1:16" x14ac:dyDescent="0.3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0.08</v>
      </c>
      <c r="G11599">
        <v>7.0000000000000007E-2</v>
      </c>
      <c r="H11599">
        <v>0</v>
      </c>
      <c r="I11599">
        <v>0</v>
      </c>
      <c r="J11599">
        <v>0.01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0.08</v>
      </c>
      <c r="G11600">
        <v>0.06</v>
      </c>
      <c r="H11600">
        <v>0.02</v>
      </c>
      <c r="I11600">
        <v>0</v>
      </c>
      <c r="J11600">
        <v>0.01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9" x14ac:dyDescent="0.3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0.08</v>
      </c>
      <c r="G11601">
        <v>0</v>
      </c>
      <c r="H11601">
        <v>0</v>
      </c>
      <c r="I11601">
        <v>0.08</v>
      </c>
      <c r="J11601">
        <v>0</v>
      </c>
    </row>
    <row r="11602" spans="1:16" x14ac:dyDescent="0.3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0.08</v>
      </c>
      <c r="G11602">
        <v>0.04</v>
      </c>
      <c r="H11602">
        <v>0.03</v>
      </c>
      <c r="I11602">
        <v>0</v>
      </c>
      <c r="J11602">
        <v>0.01</v>
      </c>
      <c r="M11602" t="s">
        <v>203</v>
      </c>
      <c r="O11602" t="s">
        <v>3181</v>
      </c>
      <c r="P11602" t="s">
        <v>20</v>
      </c>
    </row>
    <row r="11603" spans="1:16" ht="29" x14ac:dyDescent="0.3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0.08</v>
      </c>
      <c r="G11603">
        <v>0</v>
      </c>
      <c r="H11603">
        <v>0</v>
      </c>
      <c r="I11603">
        <v>0.08</v>
      </c>
      <c r="J11603">
        <v>0</v>
      </c>
    </row>
    <row r="11604" spans="1:16" x14ac:dyDescent="0.3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0.08</v>
      </c>
      <c r="G11604">
        <v>7.0000000000000007E-2</v>
      </c>
      <c r="H11604">
        <v>0</v>
      </c>
      <c r="I11604">
        <v>0</v>
      </c>
      <c r="J11604">
        <v>0.01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0.08</v>
      </c>
      <c r="G11605">
        <v>0.04</v>
      </c>
      <c r="H11605">
        <v>0.03</v>
      </c>
      <c r="I11605">
        <v>0</v>
      </c>
      <c r="J11605">
        <v>0.01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0.08</v>
      </c>
      <c r="G11606">
        <v>0</v>
      </c>
      <c r="H11606">
        <v>7.0000000000000007E-2</v>
      </c>
      <c r="I11606">
        <v>0</v>
      </c>
      <c r="J11606">
        <v>0.01</v>
      </c>
    </row>
    <row r="11607" spans="1:16" x14ac:dyDescent="0.3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0.08</v>
      </c>
      <c r="G11607">
        <v>0</v>
      </c>
      <c r="H11607">
        <v>0.08</v>
      </c>
      <c r="I11607">
        <v>0</v>
      </c>
      <c r="J11607">
        <v>0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0.08</v>
      </c>
      <c r="G11608">
        <v>0.04</v>
      </c>
      <c r="H11608">
        <v>0.03</v>
      </c>
      <c r="I11608">
        <v>0</v>
      </c>
      <c r="J11608">
        <v>0.01</v>
      </c>
    </row>
    <row r="11609" spans="1:16" x14ac:dyDescent="0.3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0.08</v>
      </c>
      <c r="G11609">
        <v>0.06</v>
      </c>
      <c r="H11609">
        <v>0.02</v>
      </c>
      <c r="I11609">
        <v>0</v>
      </c>
      <c r="J11609">
        <v>0</v>
      </c>
    </row>
    <row r="11610" spans="1:16" x14ac:dyDescent="0.3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0.08</v>
      </c>
      <c r="G11610">
        <v>0</v>
      </c>
      <c r="H11610">
        <v>0</v>
      </c>
      <c r="I11610">
        <v>0.08</v>
      </c>
      <c r="J11610">
        <v>0</v>
      </c>
    </row>
    <row r="11611" spans="1:16" x14ac:dyDescent="0.3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0.08</v>
      </c>
      <c r="G11611">
        <v>0</v>
      </c>
      <c r="H11611">
        <v>0</v>
      </c>
      <c r="I11611">
        <v>0.08</v>
      </c>
      <c r="J11611">
        <v>0</v>
      </c>
    </row>
    <row r="11612" spans="1:16" x14ac:dyDescent="0.3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0.08</v>
      </c>
      <c r="G11612">
        <v>0.06</v>
      </c>
      <c r="H11612">
        <v>0</v>
      </c>
      <c r="I11612">
        <v>0</v>
      </c>
      <c r="J11612">
        <v>0.01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0.08</v>
      </c>
      <c r="G11613">
        <v>0</v>
      </c>
      <c r="H11613">
        <v>0</v>
      </c>
      <c r="I11613">
        <v>0.08</v>
      </c>
      <c r="J11613">
        <v>0</v>
      </c>
    </row>
    <row r="11614" spans="1:16" x14ac:dyDescent="0.3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0.08</v>
      </c>
      <c r="G11614">
        <v>0</v>
      </c>
      <c r="H11614">
        <v>0</v>
      </c>
      <c r="I11614">
        <v>7.0000000000000007E-2</v>
      </c>
      <c r="J11614">
        <v>0.01</v>
      </c>
    </row>
    <row r="11615" spans="1:16" x14ac:dyDescent="0.3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0.08</v>
      </c>
      <c r="G11615">
        <v>7.0000000000000007E-2</v>
      </c>
      <c r="H11615">
        <v>0</v>
      </c>
      <c r="I11615">
        <v>0</v>
      </c>
      <c r="J11615">
        <v>0.01</v>
      </c>
    </row>
    <row r="11616" spans="1:16" ht="29" x14ac:dyDescent="0.3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0.08</v>
      </c>
      <c r="G11616">
        <v>0.06</v>
      </c>
      <c r="H11616">
        <v>0.01</v>
      </c>
      <c r="I11616">
        <v>0</v>
      </c>
      <c r="J11616">
        <v>0.01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0.08</v>
      </c>
      <c r="G11617">
        <v>0.06</v>
      </c>
      <c r="H11617">
        <v>0.02</v>
      </c>
      <c r="I11617">
        <v>0</v>
      </c>
      <c r="J11617">
        <v>0</v>
      </c>
    </row>
    <row r="11618" spans="1:16" ht="43.5" x14ac:dyDescent="0.3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0.08</v>
      </c>
      <c r="G11618">
        <v>0</v>
      </c>
      <c r="H11618">
        <v>0</v>
      </c>
      <c r="I11618">
        <v>0.08</v>
      </c>
      <c r="J11618">
        <v>0</v>
      </c>
    </row>
    <row r="11619" spans="1:16" x14ac:dyDescent="0.3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0.08</v>
      </c>
      <c r="G11619">
        <v>0.04</v>
      </c>
      <c r="H11619">
        <v>0.03</v>
      </c>
      <c r="I11619">
        <v>0</v>
      </c>
      <c r="J11619">
        <v>0.01</v>
      </c>
    </row>
    <row r="11620" spans="1:16" x14ac:dyDescent="0.3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0.08</v>
      </c>
      <c r="G11620">
        <v>0.05</v>
      </c>
      <c r="H11620">
        <v>0.02</v>
      </c>
      <c r="I11620">
        <v>0</v>
      </c>
      <c r="J11620">
        <v>0.01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0.08</v>
      </c>
      <c r="G11621">
        <v>7.0000000000000007E-2</v>
      </c>
      <c r="H11621">
        <v>0</v>
      </c>
      <c r="I11621">
        <v>0</v>
      </c>
      <c r="J11621">
        <v>0.01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0.08</v>
      </c>
      <c r="G11622">
        <v>0</v>
      </c>
      <c r="H11622">
        <v>0</v>
      </c>
      <c r="I11622">
        <v>0.08</v>
      </c>
      <c r="J11622">
        <v>0</v>
      </c>
    </row>
    <row r="11623" spans="1:16" x14ac:dyDescent="0.3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0.08</v>
      </c>
      <c r="G11623">
        <v>0.04</v>
      </c>
      <c r="H11623">
        <v>0.03</v>
      </c>
      <c r="I11623">
        <v>0</v>
      </c>
      <c r="J11623">
        <v>0.01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0.08</v>
      </c>
      <c r="G11624">
        <v>0</v>
      </c>
      <c r="H11624">
        <v>0</v>
      </c>
      <c r="I11624">
        <v>0.08</v>
      </c>
      <c r="J11624">
        <v>0</v>
      </c>
    </row>
    <row r="11625" spans="1:16" x14ac:dyDescent="0.3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0.08</v>
      </c>
      <c r="G11625">
        <v>0.06</v>
      </c>
      <c r="H11625">
        <v>0.01</v>
      </c>
      <c r="I11625">
        <v>0</v>
      </c>
      <c r="J11625">
        <v>0.01</v>
      </c>
    </row>
    <row r="11626" spans="1:16" ht="29" x14ac:dyDescent="0.3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0.08</v>
      </c>
      <c r="G11626">
        <v>0.03</v>
      </c>
      <c r="H11626">
        <v>0.04</v>
      </c>
      <c r="I11626">
        <v>0</v>
      </c>
      <c r="J11626">
        <v>0.01</v>
      </c>
    </row>
    <row r="11627" spans="1:16" x14ac:dyDescent="0.3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0.08</v>
      </c>
      <c r="G11627">
        <v>0.06</v>
      </c>
      <c r="H11627">
        <v>0.02</v>
      </c>
      <c r="I11627">
        <v>0</v>
      </c>
      <c r="J11627">
        <v>0</v>
      </c>
    </row>
    <row r="11628" spans="1:16" x14ac:dyDescent="0.3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0.08</v>
      </c>
      <c r="G11628">
        <v>0.05</v>
      </c>
      <c r="H11628">
        <v>0.02</v>
      </c>
      <c r="I11628">
        <v>0</v>
      </c>
      <c r="J11628">
        <v>0.01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0.08</v>
      </c>
      <c r="G11629">
        <v>0.05</v>
      </c>
      <c r="H11629">
        <v>0.02</v>
      </c>
      <c r="I11629">
        <v>0</v>
      </c>
      <c r="J11629">
        <v>0.01</v>
      </c>
    </row>
    <row r="11630" spans="1:16" x14ac:dyDescent="0.3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0.08</v>
      </c>
      <c r="G11630">
        <v>0.04</v>
      </c>
      <c r="H11630">
        <v>0.03</v>
      </c>
      <c r="I11630">
        <v>0</v>
      </c>
      <c r="J11630">
        <v>0.01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9" x14ac:dyDescent="0.3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0.08</v>
      </c>
      <c r="G11631">
        <v>0.06</v>
      </c>
      <c r="H11631">
        <v>0.02</v>
      </c>
      <c r="I11631">
        <v>0</v>
      </c>
      <c r="J11631">
        <v>0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29" x14ac:dyDescent="0.3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0.08</v>
      </c>
      <c r="G11632">
        <v>0.03</v>
      </c>
      <c r="H11632">
        <v>0.04</v>
      </c>
      <c r="I11632">
        <v>0</v>
      </c>
      <c r="J11632">
        <v>0.01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0.08</v>
      </c>
      <c r="G11633">
        <v>0.06</v>
      </c>
      <c r="H11633">
        <v>0.01</v>
      </c>
      <c r="I11633">
        <v>0</v>
      </c>
      <c r="J11633">
        <v>0.01</v>
      </c>
      <c r="M11633" t="s">
        <v>203</v>
      </c>
      <c r="O11633" t="s">
        <v>71</v>
      </c>
      <c r="P11633" t="s">
        <v>20</v>
      </c>
    </row>
    <row r="11634" spans="1:16" x14ac:dyDescent="0.3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0.08</v>
      </c>
      <c r="G11634">
        <v>0</v>
      </c>
      <c r="H11634">
        <v>0</v>
      </c>
      <c r="I11634">
        <v>0.08</v>
      </c>
      <c r="J11634">
        <v>0</v>
      </c>
    </row>
    <row r="11635" spans="1:16" x14ac:dyDescent="0.3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0.08</v>
      </c>
      <c r="G11635">
        <v>0</v>
      </c>
      <c r="H11635">
        <v>0</v>
      </c>
      <c r="I11635">
        <v>0.08</v>
      </c>
      <c r="J11635">
        <v>0</v>
      </c>
    </row>
    <row r="11636" spans="1:16" x14ac:dyDescent="0.3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0.08</v>
      </c>
      <c r="G11636">
        <v>7.0000000000000007E-2</v>
      </c>
      <c r="H11636">
        <v>0</v>
      </c>
      <c r="I11636">
        <v>0</v>
      </c>
      <c r="J11636">
        <v>0.01</v>
      </c>
    </row>
    <row r="11637" spans="1:16" x14ac:dyDescent="0.3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0.08</v>
      </c>
      <c r="G11637">
        <v>0.04</v>
      </c>
      <c r="H11637">
        <v>0.03</v>
      </c>
      <c r="I11637">
        <v>0</v>
      </c>
      <c r="J11637">
        <v>0.01</v>
      </c>
    </row>
    <row r="11638" spans="1:16" x14ac:dyDescent="0.3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0.08</v>
      </c>
      <c r="G11638">
        <v>7.0000000000000007E-2</v>
      </c>
      <c r="H11638">
        <v>0</v>
      </c>
      <c r="I11638">
        <v>0</v>
      </c>
      <c r="J11638">
        <v>0.01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0.08</v>
      </c>
      <c r="G11639">
        <v>7.0000000000000007E-2</v>
      </c>
      <c r="H11639">
        <v>0.01</v>
      </c>
      <c r="I11639">
        <v>0</v>
      </c>
      <c r="J11639">
        <v>0.01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0.08</v>
      </c>
      <c r="G11640">
        <v>0.06</v>
      </c>
      <c r="H11640">
        <v>0.01</v>
      </c>
      <c r="I11640">
        <v>0</v>
      </c>
      <c r="J11640">
        <v>0.01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9" x14ac:dyDescent="0.3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0.08</v>
      </c>
      <c r="G11641">
        <v>0</v>
      </c>
      <c r="H11641">
        <v>0</v>
      </c>
      <c r="I11641">
        <v>0.08</v>
      </c>
      <c r="J11641">
        <v>0</v>
      </c>
    </row>
    <row r="11642" spans="1:16" x14ac:dyDescent="0.3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0.08</v>
      </c>
      <c r="G11642">
        <v>0</v>
      </c>
      <c r="H11642">
        <v>0</v>
      </c>
      <c r="I11642">
        <v>0.08</v>
      </c>
      <c r="J11642">
        <v>0</v>
      </c>
    </row>
    <row r="11643" spans="1:16" ht="29" x14ac:dyDescent="0.3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0.08</v>
      </c>
      <c r="G11643">
        <v>0.06</v>
      </c>
      <c r="H11643">
        <v>0.02</v>
      </c>
      <c r="I11643">
        <v>0</v>
      </c>
      <c r="J11643">
        <v>0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0.08</v>
      </c>
      <c r="G11644">
        <v>7.0000000000000007E-2</v>
      </c>
      <c r="H11644">
        <v>0</v>
      </c>
      <c r="I11644">
        <v>0</v>
      </c>
      <c r="J11644">
        <v>0.01</v>
      </c>
      <c r="M11644" t="s">
        <v>203</v>
      </c>
      <c r="O11644" t="s">
        <v>426</v>
      </c>
      <c r="P11644" t="s">
        <v>20</v>
      </c>
    </row>
    <row r="11645" spans="1:16" x14ac:dyDescent="0.3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0.08</v>
      </c>
      <c r="G11645">
        <v>0.02</v>
      </c>
      <c r="H11645">
        <v>0.06</v>
      </c>
      <c r="I11645">
        <v>0</v>
      </c>
      <c r="J11645">
        <v>0.01</v>
      </c>
    </row>
    <row r="11646" spans="1:16" x14ac:dyDescent="0.3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0.08</v>
      </c>
      <c r="G11646">
        <v>0</v>
      </c>
      <c r="H11646">
        <v>7.0000000000000007E-2</v>
      </c>
      <c r="I11646">
        <v>0</v>
      </c>
      <c r="J11646">
        <v>0.01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0.08</v>
      </c>
      <c r="G11647">
        <v>7.0000000000000007E-2</v>
      </c>
      <c r="H11647">
        <v>0</v>
      </c>
      <c r="I11647">
        <v>0</v>
      </c>
      <c r="J11647">
        <v>0.01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0.08</v>
      </c>
      <c r="G11648">
        <v>0</v>
      </c>
      <c r="H11648">
        <v>0</v>
      </c>
      <c r="I11648">
        <v>0.08</v>
      </c>
      <c r="J11648">
        <v>0</v>
      </c>
    </row>
    <row r="11649" spans="1:16" x14ac:dyDescent="0.3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0.08</v>
      </c>
      <c r="G11649">
        <v>0.04</v>
      </c>
      <c r="H11649">
        <v>0.03</v>
      </c>
      <c r="I11649">
        <v>0</v>
      </c>
      <c r="J11649">
        <v>0.01</v>
      </c>
    </row>
    <row r="11650" spans="1:16" x14ac:dyDescent="0.3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0.08</v>
      </c>
      <c r="G11650">
        <v>0.06</v>
      </c>
      <c r="H11650">
        <v>0.02</v>
      </c>
      <c r="I11650">
        <v>0</v>
      </c>
      <c r="J11650">
        <v>0</v>
      </c>
      <c r="M11650" t="s">
        <v>203</v>
      </c>
      <c r="O11650" t="s">
        <v>4548</v>
      </c>
      <c r="P11650" t="s">
        <v>20</v>
      </c>
    </row>
    <row r="11651" spans="1:16" x14ac:dyDescent="0.3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0.08</v>
      </c>
      <c r="G11651">
        <v>0.04</v>
      </c>
      <c r="H11651">
        <v>0.03</v>
      </c>
      <c r="I11651">
        <v>0</v>
      </c>
      <c r="J11651">
        <v>0.01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9" x14ac:dyDescent="0.3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0.08</v>
      </c>
      <c r="G11652">
        <v>0.06</v>
      </c>
      <c r="H11652">
        <v>0.02</v>
      </c>
      <c r="I11652">
        <v>0</v>
      </c>
      <c r="J11652">
        <v>0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0.08</v>
      </c>
      <c r="G11653">
        <v>0</v>
      </c>
      <c r="H11653">
        <v>0</v>
      </c>
      <c r="I11653">
        <v>0.08</v>
      </c>
      <c r="J11653">
        <v>0</v>
      </c>
    </row>
    <row r="11654" spans="1:16" x14ac:dyDescent="0.3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0.08</v>
      </c>
      <c r="G11654">
        <v>7.0000000000000007E-2</v>
      </c>
      <c r="H11654">
        <v>0</v>
      </c>
      <c r="I11654">
        <v>0</v>
      </c>
      <c r="J11654">
        <v>0.01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0.08</v>
      </c>
      <c r="G11655">
        <v>0.06</v>
      </c>
      <c r="H11655">
        <v>0.01</v>
      </c>
      <c r="I11655">
        <v>0</v>
      </c>
      <c r="J11655">
        <v>0.01</v>
      </c>
      <c r="M11655" t="s">
        <v>203</v>
      </c>
      <c r="O11655" t="s">
        <v>111</v>
      </c>
      <c r="P11655" t="s">
        <v>20</v>
      </c>
    </row>
    <row r="11656" spans="1:16" x14ac:dyDescent="0.3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0.08</v>
      </c>
      <c r="G11656">
        <v>7.0000000000000007E-2</v>
      </c>
      <c r="H11656">
        <v>0</v>
      </c>
      <c r="I11656">
        <v>0</v>
      </c>
      <c r="J11656">
        <v>0.01</v>
      </c>
      <c r="M11656" t="s">
        <v>203</v>
      </c>
      <c r="O11656" t="s">
        <v>7819</v>
      </c>
      <c r="P11656" t="s">
        <v>20</v>
      </c>
    </row>
    <row r="11657" spans="1:16" x14ac:dyDescent="0.3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0.08</v>
      </c>
      <c r="G11657">
        <v>0</v>
      </c>
      <c r="H11657">
        <v>0</v>
      </c>
      <c r="I11657">
        <v>0.08</v>
      </c>
      <c r="J11657">
        <v>0</v>
      </c>
    </row>
    <row r="11658" spans="1:16" x14ac:dyDescent="0.3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0.08</v>
      </c>
      <c r="G11658">
        <v>0</v>
      </c>
      <c r="H11658">
        <v>0</v>
      </c>
      <c r="I11658">
        <v>0.08</v>
      </c>
      <c r="J11658">
        <v>0</v>
      </c>
    </row>
    <row r="11659" spans="1:16" x14ac:dyDescent="0.3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0.08</v>
      </c>
      <c r="G11659">
        <v>7.0000000000000007E-2</v>
      </c>
      <c r="H11659">
        <v>0</v>
      </c>
      <c r="I11659">
        <v>0</v>
      </c>
      <c r="J11659">
        <v>0.01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0.08</v>
      </c>
      <c r="G11660">
        <v>0.06</v>
      </c>
      <c r="H11660">
        <v>0.02</v>
      </c>
      <c r="I11660">
        <v>0</v>
      </c>
      <c r="J11660">
        <v>0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9" x14ac:dyDescent="0.3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0.08</v>
      </c>
      <c r="G11661">
        <v>0</v>
      </c>
      <c r="H11661">
        <v>7.0000000000000007E-2</v>
      </c>
      <c r="I11661">
        <v>0</v>
      </c>
      <c r="J11661">
        <v>0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0.08</v>
      </c>
      <c r="G11662">
        <v>0</v>
      </c>
      <c r="H11662">
        <v>0</v>
      </c>
      <c r="I11662">
        <v>0.08</v>
      </c>
      <c r="J11662">
        <v>0</v>
      </c>
    </row>
    <row r="11663" spans="1:16" ht="29" x14ac:dyDescent="0.3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0.08</v>
      </c>
      <c r="G11663">
        <v>0</v>
      </c>
      <c r="H11663">
        <v>0</v>
      </c>
      <c r="I11663">
        <v>0.08</v>
      </c>
      <c r="J11663">
        <v>0</v>
      </c>
    </row>
    <row r="11664" spans="1:16" x14ac:dyDescent="0.3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0.08</v>
      </c>
      <c r="G11664">
        <v>0</v>
      </c>
      <c r="H11664">
        <v>0</v>
      </c>
      <c r="I11664">
        <v>0.08</v>
      </c>
      <c r="J11664">
        <v>0</v>
      </c>
    </row>
    <row r="11665" spans="1:16" x14ac:dyDescent="0.3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0.08</v>
      </c>
      <c r="G11665">
        <v>0</v>
      </c>
      <c r="H11665">
        <v>0</v>
      </c>
      <c r="I11665">
        <v>0.08</v>
      </c>
      <c r="J11665">
        <v>0</v>
      </c>
    </row>
    <row r="11666" spans="1:16" x14ac:dyDescent="0.3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0.08</v>
      </c>
      <c r="G11666">
        <v>0</v>
      </c>
      <c r="H11666">
        <v>0</v>
      </c>
      <c r="I11666">
        <v>7.0000000000000007E-2</v>
      </c>
      <c r="J11666">
        <v>0</v>
      </c>
    </row>
    <row r="11667" spans="1:16" x14ac:dyDescent="0.3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0.08</v>
      </c>
      <c r="G11667">
        <v>0.06</v>
      </c>
      <c r="H11667">
        <v>0.02</v>
      </c>
      <c r="I11667">
        <v>0</v>
      </c>
      <c r="J11667">
        <v>0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9" x14ac:dyDescent="0.3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0.08</v>
      </c>
      <c r="G11668">
        <v>0.03</v>
      </c>
      <c r="H11668">
        <v>0.05</v>
      </c>
      <c r="I11668">
        <v>0</v>
      </c>
      <c r="J11668">
        <v>0.01</v>
      </c>
    </row>
    <row r="11669" spans="1:16" x14ac:dyDescent="0.3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0.08</v>
      </c>
      <c r="G11669">
        <v>0</v>
      </c>
      <c r="H11669">
        <v>0</v>
      </c>
      <c r="I11669">
        <v>0.08</v>
      </c>
      <c r="J11669">
        <v>0</v>
      </c>
    </row>
    <row r="11670" spans="1:16" x14ac:dyDescent="0.3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0.08</v>
      </c>
      <c r="G11670">
        <v>0.05</v>
      </c>
      <c r="H11670">
        <v>0.02</v>
      </c>
      <c r="I11670">
        <v>0</v>
      </c>
      <c r="J11670">
        <v>0.01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0.08</v>
      </c>
      <c r="G11671">
        <v>7.0000000000000007E-2</v>
      </c>
      <c r="H11671">
        <v>0.01</v>
      </c>
      <c r="I11671">
        <v>0</v>
      </c>
      <c r="J11671">
        <v>0.01</v>
      </c>
      <c r="M11671" t="s">
        <v>203</v>
      </c>
      <c r="O11671" t="s">
        <v>9572</v>
      </c>
      <c r="P11671" t="s">
        <v>20</v>
      </c>
    </row>
    <row r="11672" spans="1:16" x14ac:dyDescent="0.3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0.08</v>
      </c>
      <c r="G11672">
        <v>0.04</v>
      </c>
      <c r="H11672">
        <v>0.03</v>
      </c>
      <c r="I11672">
        <v>0</v>
      </c>
      <c r="J11672">
        <v>0.01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0.08</v>
      </c>
      <c r="G11673">
        <v>0</v>
      </c>
      <c r="H11673">
        <v>0</v>
      </c>
      <c r="I11673">
        <v>0.08</v>
      </c>
      <c r="J11673">
        <v>0</v>
      </c>
    </row>
    <row r="11674" spans="1:16" x14ac:dyDescent="0.3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0.08</v>
      </c>
      <c r="G11674">
        <v>0</v>
      </c>
      <c r="H11674">
        <v>0</v>
      </c>
      <c r="I11674">
        <v>0.08</v>
      </c>
      <c r="J11674">
        <v>0</v>
      </c>
    </row>
    <row r="11675" spans="1:16" x14ac:dyDescent="0.3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0.08</v>
      </c>
      <c r="G11675">
        <v>7.0000000000000007E-2</v>
      </c>
      <c r="H11675">
        <v>0</v>
      </c>
      <c r="I11675">
        <v>0</v>
      </c>
      <c r="J11675">
        <v>0.01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0.08</v>
      </c>
      <c r="G11676">
        <v>0.05</v>
      </c>
      <c r="H11676">
        <v>0.02</v>
      </c>
      <c r="I11676">
        <v>0</v>
      </c>
      <c r="J11676">
        <v>0.01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0.08</v>
      </c>
      <c r="G11677">
        <v>0.06</v>
      </c>
      <c r="H11677">
        <v>0.02</v>
      </c>
      <c r="I11677">
        <v>0</v>
      </c>
      <c r="J11677">
        <v>0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0.08</v>
      </c>
      <c r="G11678">
        <v>0.06</v>
      </c>
      <c r="H11678">
        <v>0.02</v>
      </c>
      <c r="I11678">
        <v>0</v>
      </c>
      <c r="J11678">
        <v>0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0.08</v>
      </c>
      <c r="G11679">
        <v>7.0000000000000007E-2</v>
      </c>
      <c r="H11679">
        <v>0</v>
      </c>
      <c r="I11679">
        <v>0</v>
      </c>
      <c r="J11679">
        <v>0.01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0.08</v>
      </c>
      <c r="G11680">
        <v>0.01</v>
      </c>
      <c r="H11680">
        <v>0.05</v>
      </c>
      <c r="I11680">
        <v>0</v>
      </c>
      <c r="J11680">
        <v>0.01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0.08</v>
      </c>
      <c r="G11681">
        <v>7.0000000000000007E-2</v>
      </c>
      <c r="H11681">
        <v>0</v>
      </c>
      <c r="I11681">
        <v>0</v>
      </c>
      <c r="J11681">
        <v>0.01</v>
      </c>
      <c r="M11681" t="s">
        <v>203</v>
      </c>
      <c r="O11681" t="s">
        <v>357</v>
      </c>
      <c r="P11681" t="s">
        <v>20</v>
      </c>
    </row>
    <row r="11682" spans="1:16" x14ac:dyDescent="0.3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0.08</v>
      </c>
      <c r="G11682">
        <v>7.0000000000000007E-2</v>
      </c>
      <c r="H11682">
        <v>0</v>
      </c>
      <c r="I11682">
        <v>0</v>
      </c>
      <c r="J11682">
        <v>0.01</v>
      </c>
      <c r="M11682" t="s">
        <v>203</v>
      </c>
      <c r="O11682" t="s">
        <v>111</v>
      </c>
      <c r="P11682" t="s">
        <v>20</v>
      </c>
    </row>
    <row r="11683" spans="1:16" x14ac:dyDescent="0.3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0.08</v>
      </c>
      <c r="G11683">
        <v>7.0000000000000007E-2</v>
      </c>
      <c r="H11683">
        <v>0</v>
      </c>
      <c r="I11683">
        <v>0</v>
      </c>
      <c r="J11683">
        <v>0.01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0.08</v>
      </c>
      <c r="G11684">
        <v>0</v>
      </c>
      <c r="H11684">
        <v>0</v>
      </c>
      <c r="I11684">
        <v>0.08</v>
      </c>
      <c r="J11684">
        <v>0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0.08</v>
      </c>
      <c r="G11685">
        <v>0.01</v>
      </c>
      <c r="H11685">
        <v>0.05</v>
      </c>
      <c r="I11685">
        <v>0</v>
      </c>
      <c r="J11685">
        <v>0.01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0.08</v>
      </c>
      <c r="G11686">
        <v>7.0000000000000007E-2</v>
      </c>
      <c r="H11686">
        <v>0</v>
      </c>
      <c r="I11686">
        <v>0</v>
      </c>
      <c r="J11686">
        <v>0.01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0.08</v>
      </c>
      <c r="G11687">
        <v>7.0000000000000007E-2</v>
      </c>
      <c r="H11687">
        <v>0</v>
      </c>
      <c r="I11687">
        <v>0</v>
      </c>
      <c r="J11687">
        <v>0.01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0.08</v>
      </c>
      <c r="G11688">
        <v>7.0000000000000007E-2</v>
      </c>
      <c r="H11688">
        <v>0</v>
      </c>
      <c r="I11688">
        <v>0</v>
      </c>
      <c r="J11688">
        <v>0</v>
      </c>
      <c r="M11688" t="s">
        <v>203</v>
      </c>
      <c r="O11688" t="s">
        <v>202</v>
      </c>
      <c r="P11688" t="s">
        <v>20</v>
      </c>
    </row>
    <row r="11689" spans="1:16" ht="29" x14ac:dyDescent="0.3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0.08</v>
      </c>
      <c r="G11689">
        <v>7.0000000000000007E-2</v>
      </c>
      <c r="H11689">
        <v>0</v>
      </c>
      <c r="I11689">
        <v>0</v>
      </c>
      <c r="J11689">
        <v>0.01</v>
      </c>
    </row>
    <row r="11690" spans="1:16" x14ac:dyDescent="0.3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0.08</v>
      </c>
      <c r="G11690">
        <v>0.06</v>
      </c>
      <c r="H11690">
        <v>0.02</v>
      </c>
      <c r="I11690">
        <v>0</v>
      </c>
      <c r="J11690">
        <v>0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0.08</v>
      </c>
      <c r="G11691">
        <v>7.0000000000000007E-2</v>
      </c>
      <c r="H11691">
        <v>0</v>
      </c>
      <c r="I11691">
        <v>0</v>
      </c>
      <c r="J11691">
        <v>0.01</v>
      </c>
      <c r="M11691" t="s">
        <v>203</v>
      </c>
      <c r="O11691" t="s">
        <v>9590</v>
      </c>
      <c r="P11691" t="s">
        <v>112</v>
      </c>
    </row>
    <row r="11692" spans="1:16" x14ac:dyDescent="0.3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0.08</v>
      </c>
      <c r="G11692">
        <v>0</v>
      </c>
      <c r="H11692">
        <v>0</v>
      </c>
      <c r="I11692">
        <v>0.08</v>
      </c>
      <c r="J11692">
        <v>0</v>
      </c>
    </row>
    <row r="11693" spans="1:16" x14ac:dyDescent="0.3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0.08</v>
      </c>
      <c r="G11693">
        <v>0.06</v>
      </c>
      <c r="H11693">
        <v>0.02</v>
      </c>
      <c r="I11693">
        <v>0</v>
      </c>
      <c r="J11693">
        <v>0</v>
      </c>
      <c r="M11693" t="s">
        <v>203</v>
      </c>
      <c r="O11693" t="s">
        <v>357</v>
      </c>
      <c r="P11693" t="s">
        <v>20</v>
      </c>
    </row>
    <row r="11694" spans="1:16" ht="43.5" x14ac:dyDescent="0.3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0.08</v>
      </c>
      <c r="G11694">
        <v>0</v>
      </c>
      <c r="H11694">
        <v>0</v>
      </c>
      <c r="I11694">
        <v>0.08</v>
      </c>
      <c r="J11694">
        <v>0</v>
      </c>
    </row>
    <row r="11695" spans="1:16" ht="29" x14ac:dyDescent="0.3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0.08</v>
      </c>
      <c r="G11695">
        <v>7.0000000000000007E-2</v>
      </c>
      <c r="H11695">
        <v>0</v>
      </c>
      <c r="I11695">
        <v>0</v>
      </c>
      <c r="J11695">
        <v>0.01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0.08</v>
      </c>
      <c r="G11696">
        <v>0.04</v>
      </c>
      <c r="H11696">
        <v>0.03</v>
      </c>
      <c r="I11696">
        <v>0</v>
      </c>
      <c r="J11696">
        <v>0.01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0.08</v>
      </c>
      <c r="G11697">
        <v>0.04</v>
      </c>
      <c r="H11697">
        <v>0.03</v>
      </c>
      <c r="I11697">
        <v>0</v>
      </c>
      <c r="J11697">
        <v>0.01</v>
      </c>
      <c r="M11697" t="s">
        <v>203</v>
      </c>
      <c r="O11697" t="s">
        <v>51</v>
      </c>
      <c r="P11697" t="s">
        <v>20</v>
      </c>
    </row>
    <row r="11698" spans="1:16" x14ac:dyDescent="0.3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0.08</v>
      </c>
      <c r="G11698">
        <v>0.01</v>
      </c>
      <c r="H11698">
        <v>0.05</v>
      </c>
      <c r="I11698">
        <v>0</v>
      </c>
      <c r="J11698">
        <v>0.01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0.08</v>
      </c>
      <c r="G11699">
        <v>7.0000000000000007E-2</v>
      </c>
      <c r="H11699">
        <v>0</v>
      </c>
      <c r="I11699">
        <v>0</v>
      </c>
      <c r="J11699">
        <v>0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0.08</v>
      </c>
      <c r="G11700">
        <v>0</v>
      </c>
      <c r="H11700">
        <v>0</v>
      </c>
      <c r="I11700">
        <v>0.08</v>
      </c>
      <c r="J11700">
        <v>0</v>
      </c>
    </row>
    <row r="11701" spans="1:16" ht="29" x14ac:dyDescent="0.3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0.08</v>
      </c>
      <c r="G11701">
        <v>0</v>
      </c>
      <c r="H11701">
        <v>0</v>
      </c>
      <c r="I11701">
        <v>0.08</v>
      </c>
      <c r="J11701">
        <v>0</v>
      </c>
    </row>
    <row r="11702" spans="1:16" x14ac:dyDescent="0.3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0.08</v>
      </c>
      <c r="G11702">
        <v>0</v>
      </c>
      <c r="H11702">
        <v>0</v>
      </c>
      <c r="I11702">
        <v>0.08</v>
      </c>
      <c r="J11702">
        <v>0</v>
      </c>
    </row>
    <row r="11703" spans="1:16" x14ac:dyDescent="0.3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0.08</v>
      </c>
      <c r="G11703">
        <v>0.06</v>
      </c>
      <c r="H11703">
        <v>0.01</v>
      </c>
      <c r="I11703">
        <v>0</v>
      </c>
      <c r="J11703">
        <v>0.01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0.08</v>
      </c>
      <c r="G11704">
        <v>0.06</v>
      </c>
      <c r="H11704">
        <v>0.02</v>
      </c>
      <c r="I11704">
        <v>0</v>
      </c>
      <c r="J11704">
        <v>0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0.08</v>
      </c>
      <c r="G11705">
        <v>0.04</v>
      </c>
      <c r="H11705">
        <v>0.03</v>
      </c>
      <c r="I11705">
        <v>0</v>
      </c>
      <c r="J11705">
        <v>0</v>
      </c>
    </row>
    <row r="11706" spans="1:16" x14ac:dyDescent="0.3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0.08</v>
      </c>
      <c r="G11706">
        <v>7.0000000000000007E-2</v>
      </c>
      <c r="H11706">
        <v>0</v>
      </c>
      <c r="I11706">
        <v>0</v>
      </c>
      <c r="J11706">
        <v>0</v>
      </c>
      <c r="M11706" t="s">
        <v>203</v>
      </c>
      <c r="O11706" t="s">
        <v>8905</v>
      </c>
      <c r="P11706" t="s">
        <v>88</v>
      </c>
    </row>
    <row r="11707" spans="1:16" x14ac:dyDescent="0.3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0.08</v>
      </c>
      <c r="G11707">
        <v>0.05</v>
      </c>
      <c r="H11707">
        <v>0.02</v>
      </c>
      <c r="I11707">
        <v>0</v>
      </c>
      <c r="J11707">
        <v>0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0.08</v>
      </c>
      <c r="G11708">
        <v>0.04</v>
      </c>
      <c r="H11708">
        <v>0.03</v>
      </c>
      <c r="I11708">
        <v>0</v>
      </c>
      <c r="J11708">
        <v>0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0.08</v>
      </c>
      <c r="G11709">
        <v>0</v>
      </c>
      <c r="H11709">
        <v>0</v>
      </c>
      <c r="I11709">
        <v>0.08</v>
      </c>
      <c r="J11709">
        <v>0</v>
      </c>
    </row>
    <row r="11710" spans="1:16" x14ac:dyDescent="0.3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0.08</v>
      </c>
      <c r="G11710">
        <v>0</v>
      </c>
      <c r="H11710">
        <v>0</v>
      </c>
      <c r="I11710">
        <v>0.08</v>
      </c>
      <c r="J11710">
        <v>0</v>
      </c>
    </row>
    <row r="11711" spans="1:16" ht="29" x14ac:dyDescent="0.3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0.08</v>
      </c>
      <c r="G11711">
        <v>0</v>
      </c>
      <c r="H11711">
        <v>0</v>
      </c>
      <c r="I11711">
        <v>0.08</v>
      </c>
      <c r="J11711">
        <v>0</v>
      </c>
    </row>
    <row r="11712" spans="1:16" x14ac:dyDescent="0.3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0.08</v>
      </c>
      <c r="G11712">
        <v>0.04</v>
      </c>
      <c r="H11712">
        <v>0.03</v>
      </c>
      <c r="I11712">
        <v>0</v>
      </c>
      <c r="J11712">
        <v>0</v>
      </c>
    </row>
    <row r="11713" spans="1:16" ht="29" x14ac:dyDescent="0.3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0.08</v>
      </c>
      <c r="G11713">
        <v>0</v>
      </c>
      <c r="H11713">
        <v>0</v>
      </c>
      <c r="I11713">
        <v>0.08</v>
      </c>
      <c r="J11713">
        <v>0</v>
      </c>
    </row>
    <row r="11714" spans="1:16" x14ac:dyDescent="0.3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0.08</v>
      </c>
      <c r="G11714">
        <v>7.0000000000000007E-2</v>
      </c>
      <c r="H11714">
        <v>0</v>
      </c>
      <c r="I11714">
        <v>0</v>
      </c>
      <c r="J11714">
        <v>0.01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0.08</v>
      </c>
      <c r="G11715">
        <v>0.04</v>
      </c>
      <c r="H11715">
        <v>0.03</v>
      </c>
      <c r="I11715">
        <v>0</v>
      </c>
      <c r="J11715">
        <v>0</v>
      </c>
    </row>
    <row r="11716" spans="1:16" x14ac:dyDescent="0.3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0.08</v>
      </c>
      <c r="G11716">
        <v>0</v>
      </c>
      <c r="H11716">
        <v>7.0000000000000007E-2</v>
      </c>
      <c r="I11716">
        <v>0</v>
      </c>
      <c r="J11716">
        <v>0.01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0.08</v>
      </c>
      <c r="G11717">
        <v>0</v>
      </c>
      <c r="H11717">
        <v>0</v>
      </c>
      <c r="I11717">
        <v>0.08</v>
      </c>
      <c r="J11717">
        <v>0</v>
      </c>
    </row>
    <row r="11718" spans="1:16" x14ac:dyDescent="0.3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0.08</v>
      </c>
      <c r="G11718">
        <v>0</v>
      </c>
      <c r="H11718">
        <v>0.06</v>
      </c>
      <c r="I11718">
        <v>0</v>
      </c>
      <c r="J11718">
        <v>0.02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0.08</v>
      </c>
      <c r="G11719">
        <v>7.0000000000000007E-2</v>
      </c>
      <c r="H11719">
        <v>0</v>
      </c>
      <c r="I11719">
        <v>0</v>
      </c>
      <c r="J11719">
        <v>0.01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0.08</v>
      </c>
      <c r="G11720">
        <v>0.05</v>
      </c>
      <c r="H11720">
        <v>0.02</v>
      </c>
      <c r="I11720">
        <v>0</v>
      </c>
      <c r="J11720">
        <v>0.01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0.08</v>
      </c>
      <c r="G11721">
        <v>0</v>
      </c>
      <c r="H11721">
        <v>0</v>
      </c>
      <c r="I11721">
        <v>0.08</v>
      </c>
      <c r="J11721">
        <v>0</v>
      </c>
    </row>
    <row r="11722" spans="1:16" ht="29" x14ac:dyDescent="0.3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0.08</v>
      </c>
      <c r="G11722">
        <v>7.0000000000000007E-2</v>
      </c>
      <c r="H11722">
        <v>0</v>
      </c>
      <c r="I11722">
        <v>0</v>
      </c>
      <c r="J11722">
        <v>0.01</v>
      </c>
    </row>
    <row r="11723" spans="1:16" x14ac:dyDescent="0.3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0.08</v>
      </c>
      <c r="G11723">
        <v>0.06</v>
      </c>
      <c r="H11723">
        <v>0.01</v>
      </c>
      <c r="I11723">
        <v>0</v>
      </c>
      <c r="J11723">
        <v>0.01</v>
      </c>
      <c r="M11723" t="s">
        <v>203</v>
      </c>
      <c r="O11723" t="s">
        <v>9618</v>
      </c>
      <c r="P11723" t="s">
        <v>20</v>
      </c>
    </row>
    <row r="11724" spans="1:16" ht="29" x14ac:dyDescent="0.3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0.08</v>
      </c>
      <c r="G11724">
        <v>0.05</v>
      </c>
      <c r="H11724">
        <v>0.02</v>
      </c>
      <c r="I11724">
        <v>0</v>
      </c>
      <c r="J11724">
        <v>0</v>
      </c>
    </row>
    <row r="11725" spans="1:16" ht="29" x14ac:dyDescent="0.3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0.08</v>
      </c>
      <c r="G11725">
        <v>7.0000000000000007E-2</v>
      </c>
      <c r="H11725">
        <v>0</v>
      </c>
      <c r="I11725">
        <v>0</v>
      </c>
      <c r="J11725">
        <v>0.01</v>
      </c>
      <c r="M11725" t="s">
        <v>203</v>
      </c>
      <c r="O11725" t="s">
        <v>134</v>
      </c>
      <c r="P11725" t="s">
        <v>20</v>
      </c>
    </row>
    <row r="11726" spans="1:16" x14ac:dyDescent="0.3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0.08</v>
      </c>
      <c r="G11726">
        <v>0.06</v>
      </c>
      <c r="H11726">
        <v>0.02</v>
      </c>
      <c r="I11726">
        <v>0</v>
      </c>
      <c r="J11726">
        <v>0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0.08</v>
      </c>
      <c r="G11727">
        <v>0.02</v>
      </c>
      <c r="H11727">
        <v>0</v>
      </c>
      <c r="I11727">
        <v>0.05</v>
      </c>
      <c r="J11727">
        <v>0.01</v>
      </c>
    </row>
    <row r="11728" spans="1:16" x14ac:dyDescent="0.3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0.08</v>
      </c>
      <c r="G11728">
        <v>0.05</v>
      </c>
      <c r="H11728">
        <v>0</v>
      </c>
      <c r="I11728">
        <v>0.02</v>
      </c>
      <c r="J11728">
        <v>0.01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0.08</v>
      </c>
      <c r="G11729">
        <v>0.04</v>
      </c>
      <c r="H11729">
        <v>0.03</v>
      </c>
      <c r="I11729">
        <v>0</v>
      </c>
      <c r="J11729">
        <v>0.01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0.08</v>
      </c>
      <c r="G11730">
        <v>0.06</v>
      </c>
      <c r="H11730">
        <v>0.02</v>
      </c>
      <c r="I11730">
        <v>0</v>
      </c>
      <c r="J11730">
        <v>0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0.08</v>
      </c>
      <c r="G11731">
        <v>0.06</v>
      </c>
      <c r="H11731">
        <v>0.02</v>
      </c>
      <c r="I11731">
        <v>0</v>
      </c>
      <c r="J11731">
        <v>0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0.08</v>
      </c>
      <c r="G11732">
        <v>0</v>
      </c>
      <c r="H11732">
        <v>0</v>
      </c>
      <c r="I11732">
        <v>0.08</v>
      </c>
      <c r="J11732">
        <v>0</v>
      </c>
    </row>
    <row r="11733" spans="1:16" x14ac:dyDescent="0.3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0.08</v>
      </c>
      <c r="G11733">
        <v>0</v>
      </c>
      <c r="H11733">
        <v>0</v>
      </c>
      <c r="I11733">
        <v>0.08</v>
      </c>
      <c r="J11733">
        <v>0</v>
      </c>
    </row>
    <row r="11734" spans="1:16" x14ac:dyDescent="0.3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0.08</v>
      </c>
      <c r="G11734">
        <v>0</v>
      </c>
      <c r="H11734">
        <v>0</v>
      </c>
      <c r="I11734">
        <v>0.08</v>
      </c>
      <c r="J11734">
        <v>0</v>
      </c>
    </row>
    <row r="11735" spans="1:16" x14ac:dyDescent="0.3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0.08</v>
      </c>
      <c r="G11735">
        <v>0</v>
      </c>
      <c r="H11735">
        <v>0</v>
      </c>
      <c r="I11735">
        <v>0.08</v>
      </c>
      <c r="J11735">
        <v>0</v>
      </c>
    </row>
    <row r="11736" spans="1:16" ht="29" x14ac:dyDescent="0.3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0.08</v>
      </c>
      <c r="G11736">
        <v>0.04</v>
      </c>
      <c r="H11736">
        <v>0.03</v>
      </c>
      <c r="I11736">
        <v>0</v>
      </c>
      <c r="J11736">
        <v>0.01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0.08</v>
      </c>
      <c r="G11737">
        <v>0.04</v>
      </c>
      <c r="H11737">
        <v>0.03</v>
      </c>
      <c r="I11737">
        <v>0</v>
      </c>
      <c r="J11737">
        <v>0.01</v>
      </c>
      <c r="M11737" t="s">
        <v>203</v>
      </c>
      <c r="O11737" t="s">
        <v>8316</v>
      </c>
      <c r="P11737" t="s">
        <v>20</v>
      </c>
    </row>
    <row r="11738" spans="1:16" x14ac:dyDescent="0.3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0.08</v>
      </c>
      <c r="G11738">
        <v>0</v>
      </c>
      <c r="H11738">
        <v>0</v>
      </c>
      <c r="I11738">
        <v>0.08</v>
      </c>
      <c r="J11738">
        <v>0</v>
      </c>
    </row>
    <row r="11739" spans="1:16" ht="29" x14ac:dyDescent="0.3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0.08</v>
      </c>
      <c r="G11739">
        <v>0.04</v>
      </c>
      <c r="H11739">
        <v>0.03</v>
      </c>
      <c r="I11739">
        <v>0</v>
      </c>
      <c r="J11739">
        <v>0.01</v>
      </c>
    </row>
    <row r="11740" spans="1:16" x14ac:dyDescent="0.3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0.08</v>
      </c>
      <c r="G11740">
        <v>7.0000000000000007E-2</v>
      </c>
      <c r="H11740">
        <v>0</v>
      </c>
      <c r="I11740">
        <v>0</v>
      </c>
      <c r="J11740">
        <v>0.01</v>
      </c>
    </row>
    <row r="11741" spans="1:16" x14ac:dyDescent="0.3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0.08</v>
      </c>
      <c r="G11741">
        <v>0</v>
      </c>
      <c r="H11741">
        <v>0</v>
      </c>
      <c r="I11741">
        <v>0.08</v>
      </c>
      <c r="J11741">
        <v>0</v>
      </c>
      <c r="M11741" t="s">
        <v>203</v>
      </c>
      <c r="O11741" t="s">
        <v>111</v>
      </c>
      <c r="P11741" t="s">
        <v>20</v>
      </c>
    </row>
    <row r="11742" spans="1:16" ht="29" x14ac:dyDescent="0.3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0.08</v>
      </c>
      <c r="G11742">
        <v>7.0000000000000007E-2</v>
      </c>
      <c r="H11742">
        <v>0</v>
      </c>
      <c r="I11742">
        <v>0</v>
      </c>
      <c r="J11742">
        <v>0.01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0.08</v>
      </c>
      <c r="G11743">
        <v>0</v>
      </c>
      <c r="H11743">
        <v>0</v>
      </c>
      <c r="I11743">
        <v>0.08</v>
      </c>
      <c r="J11743">
        <v>0</v>
      </c>
    </row>
    <row r="11744" spans="1:16" ht="29" x14ac:dyDescent="0.3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0.08</v>
      </c>
      <c r="G11744">
        <v>0.05</v>
      </c>
      <c r="H11744">
        <v>0.02</v>
      </c>
      <c r="I11744">
        <v>0</v>
      </c>
      <c r="J11744">
        <v>0</v>
      </c>
      <c r="M11744" t="s">
        <v>203</v>
      </c>
      <c r="O11744" t="s">
        <v>339</v>
      </c>
      <c r="P11744" t="s">
        <v>20</v>
      </c>
    </row>
    <row r="11745" spans="1:16" x14ac:dyDescent="0.3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0.08</v>
      </c>
      <c r="G11745">
        <v>0.06</v>
      </c>
      <c r="H11745">
        <v>0.02</v>
      </c>
      <c r="I11745">
        <v>0</v>
      </c>
      <c r="J11745">
        <v>0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9" x14ac:dyDescent="0.3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0.08</v>
      </c>
      <c r="G11746">
        <v>0.06</v>
      </c>
      <c r="H11746">
        <v>0.02</v>
      </c>
      <c r="I11746">
        <v>0</v>
      </c>
      <c r="J11746">
        <v>0</v>
      </c>
    </row>
    <row r="11747" spans="1:16" ht="29" x14ac:dyDescent="0.3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0.08</v>
      </c>
      <c r="G11747">
        <v>0</v>
      </c>
      <c r="H11747">
        <v>0</v>
      </c>
      <c r="I11747">
        <v>0.08</v>
      </c>
      <c r="J11747">
        <v>0</v>
      </c>
    </row>
    <row r="11748" spans="1:16" x14ac:dyDescent="0.3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0.08</v>
      </c>
      <c r="G11748">
        <v>0</v>
      </c>
      <c r="H11748">
        <v>0.06</v>
      </c>
      <c r="I11748">
        <v>0</v>
      </c>
      <c r="J11748">
        <v>0.01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0.08</v>
      </c>
      <c r="G11749">
        <v>0.05</v>
      </c>
      <c r="H11749">
        <v>0.02</v>
      </c>
      <c r="I11749">
        <v>0</v>
      </c>
      <c r="J11749">
        <v>0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0.08</v>
      </c>
      <c r="G11750">
        <v>7.0000000000000007E-2</v>
      </c>
      <c r="H11750">
        <v>0</v>
      </c>
      <c r="I11750">
        <v>0</v>
      </c>
      <c r="J11750">
        <v>0</v>
      </c>
    </row>
    <row r="11751" spans="1:16" ht="29" x14ac:dyDescent="0.3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0.08</v>
      </c>
      <c r="G11751">
        <v>0</v>
      </c>
      <c r="H11751">
        <v>0</v>
      </c>
      <c r="I11751">
        <v>0.08</v>
      </c>
      <c r="J11751">
        <v>0</v>
      </c>
    </row>
    <row r="11752" spans="1:16" x14ac:dyDescent="0.3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0.08</v>
      </c>
      <c r="G11752">
        <v>7.0000000000000007E-2</v>
      </c>
      <c r="H11752">
        <v>0</v>
      </c>
      <c r="I11752">
        <v>0</v>
      </c>
      <c r="J11752">
        <v>0.01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0.08</v>
      </c>
      <c r="G11753">
        <v>0.06</v>
      </c>
      <c r="H11753">
        <v>0.02</v>
      </c>
      <c r="I11753">
        <v>0</v>
      </c>
      <c r="J11753">
        <v>0</v>
      </c>
    </row>
    <row r="11754" spans="1:16" x14ac:dyDescent="0.3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0.08</v>
      </c>
      <c r="G11754">
        <v>0</v>
      </c>
      <c r="H11754">
        <v>0</v>
      </c>
      <c r="I11754">
        <v>0.08</v>
      </c>
      <c r="J11754">
        <v>0</v>
      </c>
    </row>
    <row r="11755" spans="1:16" x14ac:dyDescent="0.3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0.08</v>
      </c>
      <c r="G11755">
        <v>0.06</v>
      </c>
      <c r="H11755">
        <v>0.02</v>
      </c>
      <c r="I11755">
        <v>0</v>
      </c>
      <c r="J11755">
        <v>0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0.08</v>
      </c>
      <c r="G11756">
        <v>0.06</v>
      </c>
      <c r="H11756">
        <v>0.02</v>
      </c>
      <c r="I11756">
        <v>0</v>
      </c>
      <c r="J11756">
        <v>0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5" x14ac:dyDescent="0.3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0.08</v>
      </c>
      <c r="G11757">
        <v>0</v>
      </c>
      <c r="H11757">
        <v>0</v>
      </c>
      <c r="I11757">
        <v>0.08</v>
      </c>
      <c r="J11757">
        <v>0</v>
      </c>
    </row>
    <row r="11758" spans="1:16" ht="29" x14ac:dyDescent="0.3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0.08</v>
      </c>
      <c r="G11758">
        <v>0</v>
      </c>
      <c r="H11758">
        <v>0</v>
      </c>
      <c r="I11758">
        <v>0.08</v>
      </c>
      <c r="J11758">
        <v>0</v>
      </c>
    </row>
    <row r="11759" spans="1:16" ht="29" x14ac:dyDescent="0.3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0.08</v>
      </c>
      <c r="G11759">
        <v>7.0000000000000007E-2</v>
      </c>
      <c r="H11759">
        <v>0</v>
      </c>
      <c r="I11759">
        <v>0</v>
      </c>
      <c r="J11759">
        <v>0.01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9" x14ac:dyDescent="0.3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0.08</v>
      </c>
      <c r="G11760">
        <v>0.06</v>
      </c>
      <c r="H11760">
        <v>0.02</v>
      </c>
      <c r="I11760">
        <v>0</v>
      </c>
      <c r="J11760">
        <v>0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0.08</v>
      </c>
      <c r="G11761">
        <v>0</v>
      </c>
      <c r="H11761">
        <v>0</v>
      </c>
      <c r="I11761">
        <v>0.08</v>
      </c>
      <c r="J11761">
        <v>0</v>
      </c>
    </row>
    <row r="11762" spans="1:16" x14ac:dyDescent="0.3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7.0000000000000007E-2</v>
      </c>
      <c r="H11762">
        <v>0</v>
      </c>
      <c r="I11762">
        <v>0</v>
      </c>
      <c r="J11762">
        <v>0</v>
      </c>
      <c r="M11762" t="s">
        <v>203</v>
      </c>
      <c r="O11762" t="s">
        <v>5837</v>
      </c>
      <c r="P11762" t="s">
        <v>20</v>
      </c>
    </row>
    <row r="11763" spans="1:16" x14ac:dyDescent="0.3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7.0000000000000007E-2</v>
      </c>
      <c r="G11763">
        <v>0</v>
      </c>
      <c r="H11763">
        <v>7.0000000000000007E-2</v>
      </c>
      <c r="I11763">
        <v>0</v>
      </c>
      <c r="J11763">
        <v>0.01</v>
      </c>
    </row>
    <row r="11764" spans="1:16" x14ac:dyDescent="0.3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7.0000000000000007E-2</v>
      </c>
      <c r="G11764">
        <v>0</v>
      </c>
      <c r="H11764">
        <v>0.05</v>
      </c>
      <c r="I11764">
        <v>0.02</v>
      </c>
      <c r="J11764">
        <v>0.01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7.0000000000000007E-2</v>
      </c>
      <c r="G11765">
        <v>0</v>
      </c>
      <c r="H11765">
        <v>0</v>
      </c>
      <c r="I11765">
        <v>7.0000000000000007E-2</v>
      </c>
      <c r="J11765">
        <v>0</v>
      </c>
    </row>
    <row r="11766" spans="1:16" x14ac:dyDescent="0.3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7.0000000000000007E-2</v>
      </c>
      <c r="G11766">
        <v>0.02</v>
      </c>
      <c r="H11766">
        <v>0.04</v>
      </c>
      <c r="I11766">
        <v>0</v>
      </c>
      <c r="J11766">
        <v>0.01</v>
      </c>
    </row>
    <row r="11767" spans="1:16" ht="29" x14ac:dyDescent="0.3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7.0000000000000007E-2</v>
      </c>
      <c r="G11767">
        <v>0</v>
      </c>
      <c r="H11767">
        <v>0</v>
      </c>
      <c r="I11767">
        <v>7.0000000000000007E-2</v>
      </c>
      <c r="J11767">
        <v>0</v>
      </c>
    </row>
    <row r="11768" spans="1:16" x14ac:dyDescent="0.3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7.0000000000000007E-2</v>
      </c>
      <c r="G11768">
        <v>0</v>
      </c>
      <c r="H11768">
        <v>0</v>
      </c>
      <c r="I11768">
        <v>7.0000000000000007E-2</v>
      </c>
      <c r="J11768">
        <v>0</v>
      </c>
    </row>
    <row r="11769" spans="1:16" x14ac:dyDescent="0.3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7.0000000000000007E-2</v>
      </c>
      <c r="G11769">
        <v>0.04</v>
      </c>
      <c r="H11769">
        <v>0.03</v>
      </c>
      <c r="I11769">
        <v>0</v>
      </c>
      <c r="J11769">
        <v>0.01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7.0000000000000007E-2</v>
      </c>
      <c r="H11770">
        <v>0</v>
      </c>
      <c r="I11770">
        <v>0</v>
      </c>
      <c r="J11770">
        <v>0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7.0000000000000007E-2</v>
      </c>
      <c r="G11771">
        <v>0</v>
      </c>
      <c r="H11771">
        <v>0</v>
      </c>
      <c r="I11771">
        <v>7.0000000000000007E-2</v>
      </c>
      <c r="J11771">
        <v>0</v>
      </c>
    </row>
    <row r="11772" spans="1:16" x14ac:dyDescent="0.3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7.0000000000000007E-2</v>
      </c>
      <c r="H11772">
        <v>0</v>
      </c>
      <c r="I11772">
        <v>0</v>
      </c>
      <c r="J11772">
        <v>0.01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7.0000000000000007E-2</v>
      </c>
      <c r="H11773">
        <v>0</v>
      </c>
      <c r="I11773">
        <v>0</v>
      </c>
      <c r="J11773">
        <v>0.01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7.0000000000000007E-2</v>
      </c>
      <c r="G11774">
        <v>0.05</v>
      </c>
      <c r="H11774">
        <v>0.01</v>
      </c>
      <c r="I11774">
        <v>0</v>
      </c>
      <c r="J11774">
        <v>0.01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7.0000000000000007E-2</v>
      </c>
      <c r="G11775">
        <v>0.04</v>
      </c>
      <c r="H11775">
        <v>0.03</v>
      </c>
      <c r="I11775">
        <v>0</v>
      </c>
      <c r="J11775">
        <v>0.01</v>
      </c>
    </row>
    <row r="11776" spans="1:16" x14ac:dyDescent="0.3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7.0000000000000007E-2</v>
      </c>
      <c r="G11776">
        <v>0</v>
      </c>
      <c r="H11776">
        <v>0</v>
      </c>
      <c r="I11776">
        <v>7.0000000000000007E-2</v>
      </c>
      <c r="J11776">
        <v>0</v>
      </c>
    </row>
    <row r="11777" spans="1:16" ht="29" x14ac:dyDescent="0.3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7.0000000000000007E-2</v>
      </c>
      <c r="G11777">
        <v>0</v>
      </c>
      <c r="H11777">
        <v>0</v>
      </c>
      <c r="I11777">
        <v>7.0000000000000007E-2</v>
      </c>
      <c r="J11777">
        <v>0</v>
      </c>
    </row>
    <row r="11778" spans="1:16" ht="43.5" x14ac:dyDescent="0.3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7.0000000000000007E-2</v>
      </c>
      <c r="G11778">
        <v>0</v>
      </c>
      <c r="H11778">
        <v>0</v>
      </c>
      <c r="I11778">
        <v>7.0000000000000007E-2</v>
      </c>
      <c r="J11778">
        <v>0</v>
      </c>
    </row>
    <row r="11779" spans="1:16" x14ac:dyDescent="0.3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7.0000000000000007E-2</v>
      </c>
      <c r="G11779">
        <v>0.04</v>
      </c>
      <c r="H11779">
        <v>0.03</v>
      </c>
      <c r="I11779">
        <v>0</v>
      </c>
      <c r="J11779">
        <v>0.01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7.0000000000000007E-2</v>
      </c>
      <c r="H11780">
        <v>0</v>
      </c>
      <c r="I11780">
        <v>0</v>
      </c>
      <c r="J11780">
        <v>0</v>
      </c>
    </row>
    <row r="11781" spans="1:16" x14ac:dyDescent="0.3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7.0000000000000007E-2</v>
      </c>
      <c r="G11781">
        <v>0</v>
      </c>
      <c r="H11781">
        <v>0</v>
      </c>
      <c r="I11781">
        <v>7.0000000000000007E-2</v>
      </c>
      <c r="J11781">
        <v>0</v>
      </c>
    </row>
    <row r="11782" spans="1:16" ht="29" x14ac:dyDescent="0.3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7.0000000000000007E-2</v>
      </c>
      <c r="G11782">
        <v>0</v>
      </c>
      <c r="H11782">
        <v>0</v>
      </c>
      <c r="I11782">
        <v>7.0000000000000007E-2</v>
      </c>
      <c r="J11782">
        <v>0</v>
      </c>
    </row>
    <row r="11783" spans="1:16" ht="29" x14ac:dyDescent="0.3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7.0000000000000007E-2</v>
      </c>
      <c r="H11783">
        <v>0</v>
      </c>
      <c r="I11783">
        <v>0</v>
      </c>
      <c r="J11783">
        <v>0</v>
      </c>
    </row>
    <row r="11784" spans="1:16" ht="29" x14ac:dyDescent="0.3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7.0000000000000007E-2</v>
      </c>
      <c r="G11784">
        <v>0</v>
      </c>
      <c r="H11784">
        <v>0</v>
      </c>
      <c r="I11784">
        <v>7.0000000000000007E-2</v>
      </c>
      <c r="J11784">
        <v>0</v>
      </c>
    </row>
    <row r="11785" spans="1:16" x14ac:dyDescent="0.3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7.0000000000000007E-2</v>
      </c>
      <c r="G11785">
        <v>0</v>
      </c>
      <c r="H11785">
        <v>0</v>
      </c>
      <c r="I11785">
        <v>7.0000000000000007E-2</v>
      </c>
      <c r="J11785">
        <v>0</v>
      </c>
    </row>
    <row r="11786" spans="1:16" x14ac:dyDescent="0.3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7.0000000000000007E-2</v>
      </c>
      <c r="G11786">
        <v>0.04</v>
      </c>
      <c r="H11786">
        <v>0.03</v>
      </c>
      <c r="I11786">
        <v>0</v>
      </c>
      <c r="J11786">
        <v>0.01</v>
      </c>
    </row>
    <row r="11787" spans="1:16" ht="29" x14ac:dyDescent="0.3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7.0000000000000007E-2</v>
      </c>
      <c r="H11787">
        <v>0</v>
      </c>
      <c r="I11787">
        <v>0</v>
      </c>
      <c r="J11787">
        <v>0.01</v>
      </c>
      <c r="M11787" t="s">
        <v>203</v>
      </c>
      <c r="O11787" t="s">
        <v>71</v>
      </c>
      <c r="P11787" t="s">
        <v>20</v>
      </c>
    </row>
    <row r="11788" spans="1:16" x14ac:dyDescent="0.3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7.0000000000000007E-2</v>
      </c>
      <c r="G11788">
        <v>0</v>
      </c>
      <c r="H11788">
        <v>0</v>
      </c>
      <c r="I11788">
        <v>7.0000000000000007E-2</v>
      </c>
      <c r="J11788">
        <v>0</v>
      </c>
    </row>
    <row r="11789" spans="1:16" x14ac:dyDescent="0.3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7.0000000000000007E-2</v>
      </c>
      <c r="G11789">
        <v>0.04</v>
      </c>
      <c r="H11789">
        <v>0.03</v>
      </c>
      <c r="I11789">
        <v>0</v>
      </c>
      <c r="J11789">
        <v>0</v>
      </c>
    </row>
    <row r="11790" spans="1:16" ht="29" x14ac:dyDescent="0.3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7.0000000000000007E-2</v>
      </c>
      <c r="G11790">
        <v>0.06</v>
      </c>
      <c r="H11790">
        <v>0.01</v>
      </c>
      <c r="I11790">
        <v>0</v>
      </c>
      <c r="J11790">
        <v>0.01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5" x14ac:dyDescent="0.3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7.0000000000000007E-2</v>
      </c>
      <c r="G11791">
        <v>0</v>
      </c>
      <c r="H11791">
        <v>0</v>
      </c>
      <c r="I11791">
        <v>7.0000000000000007E-2</v>
      </c>
      <c r="J11791">
        <v>0</v>
      </c>
    </row>
    <row r="11792" spans="1:16" x14ac:dyDescent="0.3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7.0000000000000007E-2</v>
      </c>
      <c r="G11792">
        <v>0.05</v>
      </c>
      <c r="H11792">
        <v>0.02</v>
      </c>
      <c r="I11792">
        <v>0</v>
      </c>
      <c r="J11792">
        <v>0.01</v>
      </c>
      <c r="M11792" t="s">
        <v>203</v>
      </c>
      <c r="O11792" t="s">
        <v>202</v>
      </c>
      <c r="P11792" t="s">
        <v>88</v>
      </c>
    </row>
    <row r="11793" spans="1:16" ht="29" x14ac:dyDescent="0.3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7.0000000000000007E-2</v>
      </c>
      <c r="G11793">
        <v>0</v>
      </c>
      <c r="H11793">
        <v>0</v>
      </c>
      <c r="I11793">
        <v>7.0000000000000007E-2</v>
      </c>
      <c r="J11793">
        <v>0</v>
      </c>
    </row>
    <row r="11794" spans="1:16" x14ac:dyDescent="0.3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7.0000000000000007E-2</v>
      </c>
      <c r="G11794">
        <v>0.04</v>
      </c>
      <c r="H11794">
        <v>0.03</v>
      </c>
      <c r="I11794">
        <v>0</v>
      </c>
      <c r="J11794">
        <v>0.01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9" x14ac:dyDescent="0.3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7.0000000000000007E-2</v>
      </c>
      <c r="G11795">
        <v>0</v>
      </c>
      <c r="H11795">
        <v>0</v>
      </c>
      <c r="I11795">
        <v>7.0000000000000007E-2</v>
      </c>
      <c r="J11795">
        <v>0</v>
      </c>
    </row>
    <row r="11796" spans="1:16" ht="29" x14ac:dyDescent="0.3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7.0000000000000007E-2</v>
      </c>
      <c r="H11796">
        <v>0</v>
      </c>
      <c r="I11796">
        <v>0</v>
      </c>
      <c r="J11796">
        <v>0.01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9" x14ac:dyDescent="0.3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7.0000000000000007E-2</v>
      </c>
      <c r="H11797">
        <v>0</v>
      </c>
      <c r="I11797">
        <v>0</v>
      </c>
      <c r="J11797">
        <v>0.01</v>
      </c>
      <c r="M11797" t="s">
        <v>203</v>
      </c>
      <c r="O11797" t="s">
        <v>1870</v>
      </c>
      <c r="P11797" t="s">
        <v>20</v>
      </c>
    </row>
    <row r="11798" spans="1:16" x14ac:dyDescent="0.3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7.0000000000000007E-2</v>
      </c>
      <c r="G11798">
        <v>0.06</v>
      </c>
      <c r="H11798">
        <v>0.02</v>
      </c>
      <c r="I11798">
        <v>0</v>
      </c>
      <c r="J11798">
        <v>0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9" x14ac:dyDescent="0.3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7.0000000000000007E-2</v>
      </c>
      <c r="G11799">
        <v>0</v>
      </c>
      <c r="H11799">
        <v>0</v>
      </c>
      <c r="I11799">
        <v>7.0000000000000007E-2</v>
      </c>
      <c r="J11799">
        <v>0</v>
      </c>
    </row>
    <row r="11800" spans="1:16" x14ac:dyDescent="0.3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7.0000000000000007E-2</v>
      </c>
      <c r="H11800">
        <v>0</v>
      </c>
      <c r="I11800">
        <v>0</v>
      </c>
      <c r="J11800">
        <v>0.01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7.0000000000000007E-2</v>
      </c>
      <c r="G11801">
        <v>0</v>
      </c>
      <c r="H11801">
        <v>0.06</v>
      </c>
      <c r="I11801">
        <v>0</v>
      </c>
      <c r="J11801">
        <v>0.01</v>
      </c>
    </row>
    <row r="11802" spans="1:16" x14ac:dyDescent="0.3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7.0000000000000007E-2</v>
      </c>
      <c r="G11802">
        <v>0.05</v>
      </c>
      <c r="H11802">
        <v>0.02</v>
      </c>
      <c r="I11802">
        <v>0</v>
      </c>
      <c r="J11802">
        <v>0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7.0000000000000007E-2</v>
      </c>
      <c r="G11803">
        <v>0.04</v>
      </c>
      <c r="H11803">
        <v>0.03</v>
      </c>
      <c r="I11803">
        <v>0</v>
      </c>
      <c r="J11803">
        <v>0</v>
      </c>
    </row>
    <row r="11804" spans="1:16" x14ac:dyDescent="0.3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7.0000000000000007E-2</v>
      </c>
      <c r="G11804">
        <v>0.04</v>
      </c>
      <c r="H11804">
        <v>0.03</v>
      </c>
      <c r="I11804">
        <v>0</v>
      </c>
      <c r="J11804">
        <v>0</v>
      </c>
    </row>
    <row r="11805" spans="1:16" ht="29" x14ac:dyDescent="0.3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7.0000000000000007E-2</v>
      </c>
      <c r="G11805">
        <v>0.06</v>
      </c>
      <c r="H11805">
        <v>0.01</v>
      </c>
      <c r="I11805">
        <v>0</v>
      </c>
      <c r="J11805">
        <v>0.01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7.0000000000000007E-2</v>
      </c>
      <c r="G11806">
        <v>0</v>
      </c>
      <c r="H11806">
        <v>0</v>
      </c>
      <c r="I11806">
        <v>7.0000000000000007E-2</v>
      </c>
      <c r="J11806">
        <v>0</v>
      </c>
    </row>
    <row r="11807" spans="1:16" x14ac:dyDescent="0.3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7.0000000000000007E-2</v>
      </c>
      <c r="G11807">
        <v>0</v>
      </c>
      <c r="H11807">
        <v>0</v>
      </c>
      <c r="I11807">
        <v>7.0000000000000007E-2</v>
      </c>
      <c r="J11807">
        <v>0</v>
      </c>
    </row>
    <row r="11808" spans="1:16" x14ac:dyDescent="0.3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7.0000000000000007E-2</v>
      </c>
      <c r="G11808">
        <v>0</v>
      </c>
      <c r="H11808">
        <v>0.06</v>
      </c>
      <c r="I11808">
        <v>0</v>
      </c>
      <c r="J11808">
        <v>0.01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7.0000000000000007E-2</v>
      </c>
      <c r="G11809">
        <v>0.04</v>
      </c>
      <c r="H11809">
        <v>0.03</v>
      </c>
      <c r="I11809">
        <v>0</v>
      </c>
      <c r="J11809">
        <v>0.01</v>
      </c>
    </row>
    <row r="11810" spans="1:16" x14ac:dyDescent="0.3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7.0000000000000007E-2</v>
      </c>
      <c r="G11810">
        <v>0.06</v>
      </c>
      <c r="H11810">
        <v>0.02</v>
      </c>
      <c r="I11810">
        <v>0</v>
      </c>
      <c r="J11810">
        <v>0</v>
      </c>
    </row>
    <row r="11811" spans="1:16" x14ac:dyDescent="0.3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7.0000000000000007E-2</v>
      </c>
      <c r="G11811">
        <v>0.06</v>
      </c>
      <c r="H11811">
        <v>0.01</v>
      </c>
      <c r="I11811">
        <v>0</v>
      </c>
      <c r="J11811">
        <v>0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7.0000000000000007E-2</v>
      </c>
      <c r="H11812">
        <v>0</v>
      </c>
      <c r="I11812">
        <v>0</v>
      </c>
      <c r="J11812">
        <v>0.01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7.0000000000000007E-2</v>
      </c>
      <c r="G11813">
        <v>0</v>
      </c>
      <c r="H11813">
        <v>0</v>
      </c>
      <c r="I11813">
        <v>7.0000000000000007E-2</v>
      </c>
      <c r="J11813">
        <v>0</v>
      </c>
    </row>
    <row r="11814" spans="1:16" x14ac:dyDescent="0.3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7.0000000000000007E-2</v>
      </c>
      <c r="G11814">
        <v>0</v>
      </c>
      <c r="H11814">
        <v>0</v>
      </c>
      <c r="I11814">
        <v>7.0000000000000007E-2</v>
      </c>
      <c r="J11814">
        <v>0</v>
      </c>
    </row>
    <row r="11815" spans="1:16" x14ac:dyDescent="0.3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7.0000000000000007E-2</v>
      </c>
      <c r="G11815">
        <v>0</v>
      </c>
      <c r="H11815">
        <v>0</v>
      </c>
      <c r="I11815">
        <v>7.0000000000000007E-2</v>
      </c>
      <c r="J11815">
        <v>0</v>
      </c>
    </row>
    <row r="11816" spans="1:16" x14ac:dyDescent="0.3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7.0000000000000007E-2</v>
      </c>
      <c r="H11816">
        <v>0</v>
      </c>
      <c r="I11816">
        <v>0</v>
      </c>
      <c r="J11816">
        <v>0.01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7.0000000000000007E-2</v>
      </c>
      <c r="H11817">
        <v>0</v>
      </c>
      <c r="I11817">
        <v>0</v>
      </c>
      <c r="J11817">
        <v>0</v>
      </c>
    </row>
    <row r="11818" spans="1:16" ht="29" x14ac:dyDescent="0.3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7.0000000000000007E-2</v>
      </c>
      <c r="G11818">
        <v>0</v>
      </c>
      <c r="H11818">
        <v>0</v>
      </c>
      <c r="I11818">
        <v>7.0000000000000007E-2</v>
      </c>
      <c r="J11818">
        <v>0</v>
      </c>
    </row>
    <row r="11819" spans="1:16" x14ac:dyDescent="0.3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7.0000000000000007E-2</v>
      </c>
      <c r="G11819">
        <v>0</v>
      </c>
      <c r="H11819">
        <v>0</v>
      </c>
      <c r="I11819">
        <v>7.0000000000000007E-2</v>
      </c>
      <c r="J11819">
        <v>0</v>
      </c>
    </row>
    <row r="11820" spans="1:16" x14ac:dyDescent="0.3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7.0000000000000007E-2</v>
      </c>
      <c r="G11820">
        <v>0.04</v>
      </c>
      <c r="H11820">
        <v>0.03</v>
      </c>
      <c r="I11820">
        <v>0</v>
      </c>
      <c r="J11820">
        <v>0.01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7.0000000000000007E-2</v>
      </c>
      <c r="G11821">
        <v>0</v>
      </c>
      <c r="H11821">
        <v>0.06</v>
      </c>
      <c r="I11821">
        <v>0</v>
      </c>
      <c r="J11821">
        <v>0.01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7.0000000000000007E-2</v>
      </c>
      <c r="H11822">
        <v>0</v>
      </c>
      <c r="I11822">
        <v>0</v>
      </c>
      <c r="J11822">
        <v>0.01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9" x14ac:dyDescent="0.3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7.0000000000000007E-2</v>
      </c>
      <c r="G11823">
        <v>0.06</v>
      </c>
      <c r="H11823">
        <v>0</v>
      </c>
      <c r="I11823">
        <v>0</v>
      </c>
      <c r="J11823">
        <v>0.01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7.0000000000000007E-2</v>
      </c>
      <c r="G11824">
        <v>0</v>
      </c>
      <c r="H11824">
        <v>0</v>
      </c>
      <c r="I11824">
        <v>7.0000000000000007E-2</v>
      </c>
      <c r="J11824">
        <v>0</v>
      </c>
    </row>
    <row r="11825" spans="1:16" x14ac:dyDescent="0.3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7.0000000000000007E-2</v>
      </c>
      <c r="G11825">
        <v>0.04</v>
      </c>
      <c r="H11825">
        <v>0.03</v>
      </c>
      <c r="I11825">
        <v>0</v>
      </c>
      <c r="J11825">
        <v>0.01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7.0000000000000007E-2</v>
      </c>
      <c r="G11826">
        <v>0.05</v>
      </c>
      <c r="H11826">
        <v>0.02</v>
      </c>
      <c r="I11826">
        <v>0</v>
      </c>
      <c r="J11826">
        <v>0</v>
      </c>
      <c r="M11826" t="s">
        <v>203</v>
      </c>
      <c r="O11826" t="s">
        <v>807</v>
      </c>
      <c r="P11826" t="s">
        <v>20</v>
      </c>
    </row>
    <row r="11827" spans="1:16" x14ac:dyDescent="0.3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7.0000000000000007E-2</v>
      </c>
      <c r="H11827">
        <v>0</v>
      </c>
      <c r="I11827">
        <v>0</v>
      </c>
      <c r="J11827">
        <v>0.01</v>
      </c>
      <c r="M11827" t="s">
        <v>203</v>
      </c>
      <c r="O11827" t="s">
        <v>202</v>
      </c>
      <c r="P11827" t="s">
        <v>20</v>
      </c>
    </row>
    <row r="11828" spans="1:16" x14ac:dyDescent="0.3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7.0000000000000007E-2</v>
      </c>
      <c r="G11828">
        <v>0</v>
      </c>
      <c r="H11828">
        <v>0</v>
      </c>
      <c r="I11828">
        <v>7.0000000000000007E-2</v>
      </c>
      <c r="J11828">
        <v>0</v>
      </c>
    </row>
    <row r="11829" spans="1:16" ht="29" x14ac:dyDescent="0.3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7.0000000000000007E-2</v>
      </c>
      <c r="H11829">
        <v>0</v>
      </c>
      <c r="I11829">
        <v>0</v>
      </c>
      <c r="J11829">
        <v>0.01</v>
      </c>
    </row>
    <row r="11830" spans="1:16" ht="29" x14ac:dyDescent="0.3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7.0000000000000007E-2</v>
      </c>
      <c r="G11830">
        <v>0</v>
      </c>
      <c r="H11830">
        <v>0</v>
      </c>
      <c r="I11830">
        <v>7.0000000000000007E-2</v>
      </c>
      <c r="J11830">
        <v>0</v>
      </c>
    </row>
    <row r="11831" spans="1:16" ht="29" x14ac:dyDescent="0.3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7.0000000000000007E-2</v>
      </c>
      <c r="H11831">
        <v>0</v>
      </c>
      <c r="I11831">
        <v>0</v>
      </c>
      <c r="J11831">
        <v>0.01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7.0000000000000007E-2</v>
      </c>
      <c r="H11832">
        <v>0</v>
      </c>
      <c r="I11832">
        <v>0</v>
      </c>
      <c r="J11832">
        <v>0.01</v>
      </c>
      <c r="M11832" t="s">
        <v>203</v>
      </c>
      <c r="O11832" t="s">
        <v>2108</v>
      </c>
      <c r="P11832" t="s">
        <v>20</v>
      </c>
    </row>
    <row r="11833" spans="1:16" x14ac:dyDescent="0.3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7.0000000000000007E-2</v>
      </c>
      <c r="G11833">
        <v>0</v>
      </c>
      <c r="H11833">
        <v>0</v>
      </c>
      <c r="I11833">
        <v>7.0000000000000007E-2</v>
      </c>
      <c r="J11833">
        <v>0</v>
      </c>
    </row>
    <row r="11834" spans="1:16" ht="29" x14ac:dyDescent="0.3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7.0000000000000007E-2</v>
      </c>
      <c r="G11834">
        <v>0</v>
      </c>
      <c r="H11834">
        <v>0</v>
      </c>
      <c r="I11834">
        <v>7.0000000000000007E-2</v>
      </c>
      <c r="J11834">
        <v>0</v>
      </c>
    </row>
    <row r="11835" spans="1:16" x14ac:dyDescent="0.3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7.0000000000000007E-2</v>
      </c>
      <c r="G11835">
        <v>0.06</v>
      </c>
      <c r="H11835">
        <v>0.01</v>
      </c>
      <c r="I11835">
        <v>0</v>
      </c>
      <c r="J11835">
        <v>0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7.0000000000000007E-2</v>
      </c>
      <c r="H11836">
        <v>0</v>
      </c>
      <c r="I11836">
        <v>0</v>
      </c>
      <c r="J11836">
        <v>0.01</v>
      </c>
      <c r="M11836" t="s">
        <v>203</v>
      </c>
      <c r="O11836" t="s">
        <v>111</v>
      </c>
      <c r="P11836" t="s">
        <v>112</v>
      </c>
    </row>
    <row r="11837" spans="1:16" x14ac:dyDescent="0.3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7.0000000000000007E-2</v>
      </c>
      <c r="G11837">
        <v>0</v>
      </c>
      <c r="H11837">
        <v>0</v>
      </c>
      <c r="I11837">
        <v>7.0000000000000007E-2</v>
      </c>
      <c r="J11837">
        <v>0</v>
      </c>
    </row>
    <row r="11838" spans="1:16" x14ac:dyDescent="0.3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7.0000000000000007E-2</v>
      </c>
      <c r="H11838">
        <v>0</v>
      </c>
      <c r="I11838">
        <v>0</v>
      </c>
      <c r="J11838">
        <v>0</v>
      </c>
      <c r="M11838" t="s">
        <v>203</v>
      </c>
      <c r="O11838" t="s">
        <v>9699</v>
      </c>
      <c r="P11838" t="s">
        <v>112</v>
      </c>
    </row>
    <row r="11839" spans="1:16" x14ac:dyDescent="0.3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7.0000000000000007E-2</v>
      </c>
      <c r="G11839">
        <v>0.05</v>
      </c>
      <c r="H11839">
        <v>0.02</v>
      </c>
      <c r="I11839">
        <v>0</v>
      </c>
      <c r="J11839">
        <v>0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7.0000000000000007E-2</v>
      </c>
      <c r="G11840">
        <v>0.02</v>
      </c>
      <c r="H11840">
        <v>0.05</v>
      </c>
      <c r="I11840">
        <v>0</v>
      </c>
      <c r="J11840">
        <v>0.01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7.0000000000000007E-2</v>
      </c>
      <c r="H11841">
        <v>0</v>
      </c>
      <c r="I11841">
        <v>0</v>
      </c>
      <c r="J11841">
        <v>0.01</v>
      </c>
      <c r="M11841" t="s">
        <v>203</v>
      </c>
      <c r="O11841" t="s">
        <v>7954</v>
      </c>
      <c r="P11841" t="s">
        <v>112</v>
      </c>
    </row>
    <row r="11842" spans="1:16" x14ac:dyDescent="0.3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7.0000000000000007E-2</v>
      </c>
      <c r="G11842">
        <v>0.06</v>
      </c>
      <c r="H11842">
        <v>0</v>
      </c>
      <c r="I11842">
        <v>0</v>
      </c>
      <c r="J11842">
        <v>0.01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7.0000000000000007E-2</v>
      </c>
      <c r="G11843">
        <v>0.04</v>
      </c>
      <c r="H11843">
        <v>0.03</v>
      </c>
      <c r="I11843">
        <v>0</v>
      </c>
      <c r="J11843">
        <v>0.01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9" x14ac:dyDescent="0.3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7.0000000000000007E-2</v>
      </c>
      <c r="G11844">
        <v>0.03</v>
      </c>
      <c r="H11844">
        <v>0.04</v>
      </c>
      <c r="I11844">
        <v>0</v>
      </c>
      <c r="J11844">
        <v>0.01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7.0000000000000007E-2</v>
      </c>
      <c r="G11845">
        <v>0.05</v>
      </c>
      <c r="H11845">
        <v>0.02</v>
      </c>
      <c r="I11845">
        <v>0</v>
      </c>
      <c r="J11845">
        <v>0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7.0000000000000007E-2</v>
      </c>
      <c r="G11846">
        <v>0.05</v>
      </c>
      <c r="H11846">
        <v>0.02</v>
      </c>
      <c r="I11846">
        <v>0</v>
      </c>
      <c r="J11846">
        <v>0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7.0000000000000007E-2</v>
      </c>
      <c r="G11847">
        <v>0</v>
      </c>
      <c r="H11847">
        <v>0</v>
      </c>
      <c r="I11847">
        <v>7.0000000000000007E-2</v>
      </c>
      <c r="J11847">
        <v>0</v>
      </c>
    </row>
    <row r="11848" spans="1:16" x14ac:dyDescent="0.3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7.0000000000000007E-2</v>
      </c>
      <c r="G11848">
        <v>0.04</v>
      </c>
      <c r="H11848">
        <v>0.03</v>
      </c>
      <c r="I11848">
        <v>0</v>
      </c>
      <c r="J11848">
        <v>0</v>
      </c>
    </row>
    <row r="11849" spans="1:16" x14ac:dyDescent="0.3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7.0000000000000007E-2</v>
      </c>
      <c r="G11849">
        <v>0.03</v>
      </c>
      <c r="H11849">
        <v>0.04</v>
      </c>
      <c r="I11849">
        <v>0</v>
      </c>
      <c r="J11849">
        <v>0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7.0000000000000007E-2</v>
      </c>
      <c r="G11850">
        <v>0</v>
      </c>
      <c r="H11850">
        <v>0</v>
      </c>
      <c r="I11850">
        <v>7.0000000000000007E-2</v>
      </c>
      <c r="J11850">
        <v>0</v>
      </c>
    </row>
    <row r="11851" spans="1:16" x14ac:dyDescent="0.3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7.0000000000000007E-2</v>
      </c>
      <c r="H11851">
        <v>0</v>
      </c>
      <c r="I11851">
        <v>0</v>
      </c>
      <c r="J11851">
        <v>0.01</v>
      </c>
    </row>
    <row r="11852" spans="1:16" x14ac:dyDescent="0.3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7.0000000000000007E-2</v>
      </c>
      <c r="G11852">
        <v>0.05</v>
      </c>
      <c r="H11852">
        <v>0.02</v>
      </c>
      <c r="I11852">
        <v>0</v>
      </c>
      <c r="J11852">
        <v>0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7.0000000000000007E-2</v>
      </c>
      <c r="G11853">
        <v>0</v>
      </c>
      <c r="H11853">
        <v>0</v>
      </c>
      <c r="I11853">
        <v>7.0000000000000007E-2</v>
      </c>
      <c r="J11853">
        <v>0</v>
      </c>
    </row>
    <row r="11854" spans="1:16" ht="29" x14ac:dyDescent="0.3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7.0000000000000007E-2</v>
      </c>
      <c r="G11854">
        <v>0.06</v>
      </c>
      <c r="H11854">
        <v>0.01</v>
      </c>
      <c r="I11854">
        <v>0</v>
      </c>
      <c r="J11854">
        <v>0.01</v>
      </c>
    </row>
    <row r="11855" spans="1:16" ht="29" x14ac:dyDescent="0.3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7.0000000000000007E-2</v>
      </c>
      <c r="G11855">
        <v>0.01</v>
      </c>
      <c r="H11855">
        <v>0.06</v>
      </c>
      <c r="I11855">
        <v>0</v>
      </c>
      <c r="J11855">
        <v>0.01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7.0000000000000007E-2</v>
      </c>
      <c r="G11856">
        <v>0.04</v>
      </c>
      <c r="H11856">
        <v>0.03</v>
      </c>
      <c r="I11856">
        <v>0</v>
      </c>
      <c r="J11856">
        <v>0.01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7.0000000000000007E-2</v>
      </c>
      <c r="H11857">
        <v>0</v>
      </c>
      <c r="I11857">
        <v>0</v>
      </c>
      <c r="J11857">
        <v>0</v>
      </c>
      <c r="M11857" t="s">
        <v>203</v>
      </c>
      <c r="O11857" t="s">
        <v>9713</v>
      </c>
      <c r="P11857" t="s">
        <v>20</v>
      </c>
    </row>
    <row r="11858" spans="1:16" x14ac:dyDescent="0.3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7.0000000000000007E-2</v>
      </c>
      <c r="H11858">
        <v>0</v>
      </c>
      <c r="I11858">
        <v>0</v>
      </c>
      <c r="J11858">
        <v>0.01</v>
      </c>
      <c r="M11858" t="s">
        <v>203</v>
      </c>
      <c r="O11858" t="s">
        <v>961</v>
      </c>
      <c r="P11858" t="s">
        <v>20</v>
      </c>
    </row>
    <row r="11859" spans="1:16" ht="29" x14ac:dyDescent="0.3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7.0000000000000007E-2</v>
      </c>
      <c r="H11859">
        <v>0</v>
      </c>
      <c r="I11859">
        <v>0</v>
      </c>
      <c r="J11859">
        <v>0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7.0000000000000007E-2</v>
      </c>
      <c r="G11860">
        <v>0</v>
      </c>
      <c r="H11860">
        <v>0</v>
      </c>
      <c r="I11860">
        <v>7.0000000000000007E-2</v>
      </c>
      <c r="J11860">
        <v>0</v>
      </c>
    </row>
    <row r="11861" spans="1:16" x14ac:dyDescent="0.3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7.0000000000000007E-2</v>
      </c>
      <c r="G11861">
        <v>0.04</v>
      </c>
      <c r="H11861">
        <v>0.03</v>
      </c>
      <c r="I11861">
        <v>0</v>
      </c>
      <c r="J11861">
        <v>0.01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9" x14ac:dyDescent="0.3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7.0000000000000007E-2</v>
      </c>
      <c r="G11862">
        <v>0</v>
      </c>
      <c r="H11862">
        <v>7.0000000000000007E-2</v>
      </c>
      <c r="I11862">
        <v>0</v>
      </c>
      <c r="J11862">
        <v>0.01</v>
      </c>
    </row>
    <row r="11863" spans="1:16" x14ac:dyDescent="0.3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7.0000000000000007E-2</v>
      </c>
      <c r="G11863">
        <v>0.04</v>
      </c>
      <c r="H11863">
        <v>0.03</v>
      </c>
      <c r="I11863">
        <v>0</v>
      </c>
      <c r="J11863">
        <v>0.01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7.0000000000000007E-2</v>
      </c>
      <c r="G11864">
        <v>0.06</v>
      </c>
      <c r="H11864">
        <v>0.01</v>
      </c>
      <c r="I11864">
        <v>0</v>
      </c>
      <c r="J11864">
        <v>0</v>
      </c>
    </row>
    <row r="11865" spans="1:16" x14ac:dyDescent="0.3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7.0000000000000007E-2</v>
      </c>
      <c r="G11865">
        <v>0.01</v>
      </c>
      <c r="H11865">
        <v>0.05</v>
      </c>
      <c r="I11865">
        <v>0</v>
      </c>
      <c r="J11865">
        <v>0.01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7.0000000000000007E-2</v>
      </c>
      <c r="G11866">
        <v>0.05</v>
      </c>
      <c r="H11866">
        <v>0.02</v>
      </c>
      <c r="I11866">
        <v>0</v>
      </c>
      <c r="J11866">
        <v>0</v>
      </c>
      <c r="M11866" t="s">
        <v>203</v>
      </c>
      <c r="O11866" t="s">
        <v>7118</v>
      </c>
      <c r="P11866" t="s">
        <v>20</v>
      </c>
    </row>
    <row r="11867" spans="1:16" x14ac:dyDescent="0.3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7.0000000000000007E-2</v>
      </c>
      <c r="G11867">
        <v>0.05</v>
      </c>
      <c r="H11867">
        <v>0.02</v>
      </c>
      <c r="I11867">
        <v>0</v>
      </c>
      <c r="J11867">
        <v>0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7.0000000000000007E-2</v>
      </c>
      <c r="G11868">
        <v>0.02</v>
      </c>
      <c r="H11868">
        <v>0.04</v>
      </c>
      <c r="I11868">
        <v>0</v>
      </c>
      <c r="J11868">
        <v>0.01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9" x14ac:dyDescent="0.3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7.0000000000000007E-2</v>
      </c>
      <c r="G11869">
        <v>0.06</v>
      </c>
      <c r="H11869">
        <v>0.01</v>
      </c>
      <c r="I11869">
        <v>0</v>
      </c>
      <c r="J11869">
        <v>0.01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7.0000000000000007E-2</v>
      </c>
      <c r="G11870">
        <v>0</v>
      </c>
      <c r="H11870">
        <v>0</v>
      </c>
      <c r="I11870">
        <v>7.0000000000000007E-2</v>
      </c>
      <c r="J11870">
        <v>0</v>
      </c>
    </row>
    <row r="11871" spans="1:16" x14ac:dyDescent="0.3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7.0000000000000007E-2</v>
      </c>
      <c r="G11871">
        <v>0</v>
      </c>
      <c r="H11871">
        <v>0</v>
      </c>
      <c r="I11871">
        <v>7.0000000000000007E-2</v>
      </c>
      <c r="J11871">
        <v>0</v>
      </c>
    </row>
    <row r="11872" spans="1:16" x14ac:dyDescent="0.3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7.0000000000000007E-2</v>
      </c>
      <c r="H11872">
        <v>0</v>
      </c>
      <c r="I11872">
        <v>0</v>
      </c>
      <c r="J11872">
        <v>0.01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7.0000000000000007E-2</v>
      </c>
      <c r="G11873">
        <v>0.04</v>
      </c>
      <c r="H11873">
        <v>0.03</v>
      </c>
      <c r="I11873">
        <v>0</v>
      </c>
      <c r="J11873">
        <v>0</v>
      </c>
    </row>
    <row r="11874" spans="1:16" x14ac:dyDescent="0.3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7.0000000000000007E-2</v>
      </c>
      <c r="G11874">
        <v>0</v>
      </c>
      <c r="H11874">
        <v>0</v>
      </c>
      <c r="I11874">
        <v>7.0000000000000007E-2</v>
      </c>
      <c r="J11874">
        <v>0</v>
      </c>
    </row>
    <row r="11875" spans="1:16" x14ac:dyDescent="0.3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7.0000000000000007E-2</v>
      </c>
      <c r="G11875">
        <v>0.02</v>
      </c>
      <c r="H11875">
        <v>0</v>
      </c>
      <c r="I11875">
        <v>0.05</v>
      </c>
      <c r="J11875">
        <v>0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7.0000000000000007E-2</v>
      </c>
      <c r="G11876">
        <v>0</v>
      </c>
      <c r="H11876">
        <v>0</v>
      </c>
      <c r="I11876">
        <v>7.0000000000000007E-2</v>
      </c>
      <c r="J11876">
        <v>0</v>
      </c>
    </row>
    <row r="11877" spans="1:16" x14ac:dyDescent="0.3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7.0000000000000007E-2</v>
      </c>
      <c r="H11877">
        <v>0</v>
      </c>
      <c r="I11877">
        <v>0</v>
      </c>
      <c r="J11877">
        <v>0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7.0000000000000007E-2</v>
      </c>
      <c r="G11878">
        <v>0.05</v>
      </c>
      <c r="H11878">
        <v>0.02</v>
      </c>
      <c r="I11878">
        <v>0</v>
      </c>
      <c r="J11878">
        <v>0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7.0000000000000007E-2</v>
      </c>
      <c r="H11879">
        <v>0</v>
      </c>
      <c r="I11879">
        <v>0</v>
      </c>
      <c r="J11879">
        <v>0.01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7.0000000000000007E-2</v>
      </c>
      <c r="G11880">
        <v>0</v>
      </c>
      <c r="H11880">
        <v>0</v>
      </c>
      <c r="I11880">
        <v>7.0000000000000007E-2</v>
      </c>
      <c r="J11880">
        <v>0</v>
      </c>
    </row>
    <row r="11881" spans="1:16" x14ac:dyDescent="0.3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7.0000000000000007E-2</v>
      </c>
      <c r="G11881">
        <v>0.04</v>
      </c>
      <c r="H11881">
        <v>0.03</v>
      </c>
      <c r="I11881">
        <v>0</v>
      </c>
      <c r="J11881">
        <v>0</v>
      </c>
    </row>
    <row r="11882" spans="1:16" x14ac:dyDescent="0.3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7.0000000000000007E-2</v>
      </c>
      <c r="G11882">
        <v>0.04</v>
      </c>
      <c r="H11882">
        <v>0.03</v>
      </c>
      <c r="I11882">
        <v>0</v>
      </c>
      <c r="J11882">
        <v>0</v>
      </c>
    </row>
    <row r="11883" spans="1:16" ht="29" x14ac:dyDescent="0.3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7.0000000000000007E-2</v>
      </c>
      <c r="G11883">
        <v>0.05</v>
      </c>
      <c r="H11883">
        <v>0.02</v>
      </c>
      <c r="I11883">
        <v>0</v>
      </c>
      <c r="J11883">
        <v>0</v>
      </c>
    </row>
    <row r="11884" spans="1:16" x14ac:dyDescent="0.3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7.0000000000000007E-2</v>
      </c>
      <c r="G11884">
        <v>0</v>
      </c>
      <c r="H11884">
        <v>0</v>
      </c>
      <c r="I11884">
        <v>7.0000000000000007E-2</v>
      </c>
      <c r="J11884">
        <v>0</v>
      </c>
    </row>
    <row r="11885" spans="1:16" x14ac:dyDescent="0.3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7.0000000000000007E-2</v>
      </c>
      <c r="G11885">
        <v>0.04</v>
      </c>
      <c r="H11885">
        <v>0.03</v>
      </c>
      <c r="I11885">
        <v>0</v>
      </c>
      <c r="J11885">
        <v>0.01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7.0000000000000007E-2</v>
      </c>
      <c r="G11886">
        <v>0.02</v>
      </c>
      <c r="H11886">
        <v>0.04</v>
      </c>
      <c r="I11886">
        <v>0</v>
      </c>
      <c r="J11886">
        <v>0.01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7.0000000000000007E-2</v>
      </c>
      <c r="H11887">
        <v>0</v>
      </c>
      <c r="I11887">
        <v>0</v>
      </c>
      <c r="J11887">
        <v>0.01</v>
      </c>
      <c r="M11887" t="s">
        <v>203</v>
      </c>
      <c r="O11887" t="s">
        <v>202</v>
      </c>
      <c r="P11887" t="s">
        <v>20</v>
      </c>
    </row>
    <row r="11888" spans="1:16" x14ac:dyDescent="0.3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7.0000000000000007E-2</v>
      </c>
      <c r="H11888">
        <v>0</v>
      </c>
      <c r="I11888">
        <v>0</v>
      </c>
      <c r="J11888">
        <v>0</v>
      </c>
    </row>
    <row r="11889" spans="1:16" x14ac:dyDescent="0.3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7.0000000000000007E-2</v>
      </c>
      <c r="G11889">
        <v>0.06</v>
      </c>
      <c r="H11889">
        <v>0.01</v>
      </c>
      <c r="I11889">
        <v>0</v>
      </c>
      <c r="J11889">
        <v>0.01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7.0000000000000007E-2</v>
      </c>
      <c r="G11890">
        <v>0</v>
      </c>
      <c r="H11890">
        <v>0</v>
      </c>
      <c r="I11890">
        <v>7.0000000000000007E-2</v>
      </c>
      <c r="J11890">
        <v>0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7.0000000000000007E-2</v>
      </c>
      <c r="G11891">
        <v>0.06</v>
      </c>
      <c r="H11891">
        <v>0</v>
      </c>
      <c r="I11891">
        <v>0</v>
      </c>
      <c r="J11891">
        <v>0.01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9" x14ac:dyDescent="0.3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7.0000000000000007E-2</v>
      </c>
      <c r="G11892">
        <v>0</v>
      </c>
      <c r="H11892">
        <v>0</v>
      </c>
      <c r="I11892">
        <v>7.0000000000000007E-2</v>
      </c>
      <c r="J11892">
        <v>0</v>
      </c>
    </row>
    <row r="11893" spans="1:16" ht="29" x14ac:dyDescent="0.3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7.0000000000000007E-2</v>
      </c>
      <c r="G11893">
        <v>0</v>
      </c>
      <c r="H11893">
        <v>0</v>
      </c>
      <c r="I11893">
        <v>7.0000000000000007E-2</v>
      </c>
      <c r="J11893">
        <v>0</v>
      </c>
    </row>
    <row r="11894" spans="1:16" x14ac:dyDescent="0.3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7.0000000000000007E-2</v>
      </c>
      <c r="G11894">
        <v>0</v>
      </c>
      <c r="H11894">
        <v>7.0000000000000007E-2</v>
      </c>
      <c r="I11894">
        <v>0</v>
      </c>
      <c r="J11894">
        <v>0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7.0000000000000007E-2</v>
      </c>
      <c r="H11895">
        <v>0</v>
      </c>
      <c r="I11895">
        <v>0</v>
      </c>
      <c r="J11895">
        <v>0</v>
      </c>
      <c r="M11895" t="s">
        <v>203</v>
      </c>
      <c r="O11895" t="s">
        <v>3458</v>
      </c>
      <c r="P11895" t="s">
        <v>20</v>
      </c>
    </row>
    <row r="11896" spans="1:16" ht="29" x14ac:dyDescent="0.3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7.0000000000000007E-2</v>
      </c>
      <c r="G11896">
        <v>0</v>
      </c>
      <c r="H11896">
        <v>0.06</v>
      </c>
      <c r="I11896">
        <v>0</v>
      </c>
      <c r="J11896">
        <v>0.01</v>
      </c>
    </row>
    <row r="11897" spans="1:16" x14ac:dyDescent="0.3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7.0000000000000007E-2</v>
      </c>
      <c r="G11897">
        <v>0.05</v>
      </c>
      <c r="H11897">
        <v>0.02</v>
      </c>
      <c r="I11897">
        <v>0</v>
      </c>
      <c r="J11897">
        <v>0</v>
      </c>
    </row>
    <row r="11898" spans="1:16" x14ac:dyDescent="0.3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7.0000000000000007E-2</v>
      </c>
      <c r="G11898">
        <v>0.05</v>
      </c>
      <c r="H11898">
        <v>0.02</v>
      </c>
      <c r="I11898">
        <v>0</v>
      </c>
      <c r="J11898">
        <v>0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7.0000000000000007E-2</v>
      </c>
      <c r="G11899">
        <v>0.06</v>
      </c>
      <c r="H11899">
        <v>0.01</v>
      </c>
      <c r="I11899">
        <v>0</v>
      </c>
      <c r="J11899">
        <v>0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7.0000000000000007E-2</v>
      </c>
      <c r="G11900">
        <v>0.05</v>
      </c>
      <c r="H11900">
        <v>0.02</v>
      </c>
      <c r="I11900">
        <v>0</v>
      </c>
      <c r="J11900">
        <v>0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9" x14ac:dyDescent="0.3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7.0000000000000007E-2</v>
      </c>
      <c r="G11901">
        <v>0</v>
      </c>
      <c r="H11901">
        <v>0</v>
      </c>
      <c r="I11901">
        <v>7.0000000000000007E-2</v>
      </c>
      <c r="J11901">
        <v>0</v>
      </c>
    </row>
    <row r="11902" spans="1:16" x14ac:dyDescent="0.3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7.0000000000000007E-2</v>
      </c>
      <c r="G11902">
        <v>0.04</v>
      </c>
      <c r="H11902">
        <v>0.03</v>
      </c>
      <c r="I11902">
        <v>0</v>
      </c>
      <c r="J11902">
        <v>0.01</v>
      </c>
      <c r="M11902" t="s">
        <v>203</v>
      </c>
      <c r="O11902" t="s">
        <v>5542</v>
      </c>
      <c r="P11902" t="s">
        <v>112</v>
      </c>
    </row>
    <row r="11903" spans="1:16" x14ac:dyDescent="0.3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7.0000000000000007E-2</v>
      </c>
      <c r="G11903">
        <v>0.05</v>
      </c>
      <c r="H11903">
        <v>0.02</v>
      </c>
      <c r="I11903">
        <v>0</v>
      </c>
      <c r="J11903">
        <v>0</v>
      </c>
    </row>
    <row r="11904" spans="1:16" x14ac:dyDescent="0.3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7.0000000000000007E-2</v>
      </c>
      <c r="G11904">
        <v>0.04</v>
      </c>
      <c r="H11904">
        <v>0.03</v>
      </c>
      <c r="I11904">
        <v>0</v>
      </c>
      <c r="J11904">
        <v>0</v>
      </c>
    </row>
    <row r="11905" spans="1:16" ht="29" x14ac:dyDescent="0.3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7.0000000000000007E-2</v>
      </c>
      <c r="G11905">
        <v>0</v>
      </c>
      <c r="H11905">
        <v>0</v>
      </c>
      <c r="I11905">
        <v>7.0000000000000007E-2</v>
      </c>
      <c r="J11905">
        <v>0</v>
      </c>
    </row>
    <row r="11906" spans="1:16" x14ac:dyDescent="0.3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7.0000000000000007E-2</v>
      </c>
      <c r="G11906">
        <v>0.05</v>
      </c>
      <c r="H11906">
        <v>0.02</v>
      </c>
      <c r="I11906">
        <v>0</v>
      </c>
      <c r="J11906">
        <v>0</v>
      </c>
    </row>
    <row r="11907" spans="1:16" x14ac:dyDescent="0.3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7.0000000000000007E-2</v>
      </c>
      <c r="G11907">
        <v>0.04</v>
      </c>
      <c r="H11907">
        <v>0.03</v>
      </c>
      <c r="I11907">
        <v>0</v>
      </c>
      <c r="J11907">
        <v>0.01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7.0000000000000007E-2</v>
      </c>
      <c r="G11908">
        <v>0</v>
      </c>
      <c r="H11908">
        <v>0</v>
      </c>
      <c r="I11908">
        <v>7.0000000000000007E-2</v>
      </c>
      <c r="J11908">
        <v>0</v>
      </c>
    </row>
    <row r="11909" spans="1:16" x14ac:dyDescent="0.3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7.0000000000000007E-2</v>
      </c>
      <c r="G11909">
        <v>0.03</v>
      </c>
      <c r="H11909">
        <v>0</v>
      </c>
      <c r="I11909">
        <v>0.04</v>
      </c>
      <c r="J11909">
        <v>0</v>
      </c>
    </row>
    <row r="11910" spans="1:16" x14ac:dyDescent="0.3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7.0000000000000007E-2</v>
      </c>
      <c r="G11910">
        <v>0.06</v>
      </c>
      <c r="H11910">
        <v>0</v>
      </c>
      <c r="I11910">
        <v>0</v>
      </c>
      <c r="J11910">
        <v>0.01</v>
      </c>
      <c r="M11910" t="s">
        <v>203</v>
      </c>
      <c r="O11910" t="s">
        <v>3181</v>
      </c>
      <c r="P11910" t="s">
        <v>20</v>
      </c>
    </row>
    <row r="11911" spans="1:16" x14ac:dyDescent="0.3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7.0000000000000007E-2</v>
      </c>
      <c r="H11911">
        <v>0</v>
      </c>
      <c r="I11911">
        <v>0</v>
      </c>
      <c r="J11911">
        <v>0.01</v>
      </c>
    </row>
    <row r="11912" spans="1:16" x14ac:dyDescent="0.3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7.0000000000000007E-2</v>
      </c>
      <c r="G11912">
        <v>0.05</v>
      </c>
      <c r="H11912">
        <v>0.02</v>
      </c>
      <c r="I11912">
        <v>0</v>
      </c>
      <c r="J11912">
        <v>0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7.0000000000000007E-2</v>
      </c>
      <c r="H11913">
        <v>0</v>
      </c>
      <c r="I11913">
        <v>0</v>
      </c>
      <c r="J11913">
        <v>0</v>
      </c>
      <c r="M11913" t="s">
        <v>203</v>
      </c>
      <c r="O11913" t="s">
        <v>1708</v>
      </c>
      <c r="P11913" t="s">
        <v>20</v>
      </c>
    </row>
    <row r="11914" spans="1:16" x14ac:dyDescent="0.3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7.0000000000000007E-2</v>
      </c>
      <c r="G11914">
        <v>0.06</v>
      </c>
      <c r="H11914">
        <v>0</v>
      </c>
      <c r="I11914">
        <v>0</v>
      </c>
      <c r="J11914">
        <v>0.01</v>
      </c>
      <c r="M11914" t="s">
        <v>203</v>
      </c>
      <c r="O11914" t="s">
        <v>8778</v>
      </c>
      <c r="P11914" t="s">
        <v>112</v>
      </c>
    </row>
    <row r="11915" spans="1:16" x14ac:dyDescent="0.3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7.0000000000000007E-2</v>
      </c>
      <c r="H11915">
        <v>0</v>
      </c>
      <c r="I11915">
        <v>0</v>
      </c>
      <c r="J11915">
        <v>0.01</v>
      </c>
      <c r="M11915" t="s">
        <v>203</v>
      </c>
      <c r="O11915" t="s">
        <v>202</v>
      </c>
      <c r="P11915" t="s">
        <v>20</v>
      </c>
    </row>
    <row r="11916" spans="1:16" x14ac:dyDescent="0.3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7.0000000000000007E-2</v>
      </c>
      <c r="G11916">
        <v>0</v>
      </c>
      <c r="H11916">
        <v>0</v>
      </c>
      <c r="I11916">
        <v>7.0000000000000007E-2</v>
      </c>
      <c r="J11916">
        <v>0</v>
      </c>
    </row>
    <row r="11917" spans="1:16" ht="29" x14ac:dyDescent="0.3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7.0000000000000007E-2</v>
      </c>
      <c r="G11917">
        <v>0</v>
      </c>
      <c r="H11917">
        <v>0</v>
      </c>
      <c r="I11917">
        <v>7.0000000000000007E-2</v>
      </c>
      <c r="J11917">
        <v>0</v>
      </c>
    </row>
    <row r="11918" spans="1:16" ht="29" x14ac:dyDescent="0.3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7.0000000000000007E-2</v>
      </c>
      <c r="G11918">
        <v>0</v>
      </c>
      <c r="H11918">
        <v>0</v>
      </c>
      <c r="I11918">
        <v>7.0000000000000007E-2</v>
      </c>
      <c r="J11918">
        <v>0</v>
      </c>
    </row>
    <row r="11919" spans="1:16" x14ac:dyDescent="0.3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7.0000000000000007E-2</v>
      </c>
      <c r="H11919">
        <v>0</v>
      </c>
      <c r="I11919">
        <v>0</v>
      </c>
      <c r="J11919">
        <v>0.01</v>
      </c>
      <c r="M11919" t="s">
        <v>203</v>
      </c>
      <c r="O11919" t="s">
        <v>2049</v>
      </c>
      <c r="P11919" t="s">
        <v>112</v>
      </c>
    </row>
    <row r="11920" spans="1:16" x14ac:dyDescent="0.3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7.0000000000000007E-2</v>
      </c>
      <c r="G11920">
        <v>0.04</v>
      </c>
      <c r="H11920">
        <v>0.03</v>
      </c>
      <c r="I11920">
        <v>0</v>
      </c>
      <c r="J11920">
        <v>0.01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7.0000000000000007E-2</v>
      </c>
      <c r="G11921">
        <v>0</v>
      </c>
      <c r="H11921">
        <v>0</v>
      </c>
      <c r="I11921">
        <v>7.0000000000000007E-2</v>
      </c>
      <c r="J11921">
        <v>0</v>
      </c>
    </row>
    <row r="11922" spans="1:16" ht="29" x14ac:dyDescent="0.3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7.0000000000000007E-2</v>
      </c>
      <c r="G11922">
        <v>0</v>
      </c>
      <c r="H11922">
        <v>0</v>
      </c>
      <c r="I11922">
        <v>7.0000000000000007E-2</v>
      </c>
      <c r="J11922">
        <v>0</v>
      </c>
    </row>
    <row r="11923" spans="1:16" x14ac:dyDescent="0.3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7.0000000000000007E-2</v>
      </c>
      <c r="G11923">
        <v>0.06</v>
      </c>
      <c r="H11923">
        <v>0.01</v>
      </c>
      <c r="I11923">
        <v>0</v>
      </c>
      <c r="J11923">
        <v>0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7.0000000000000007E-2</v>
      </c>
      <c r="G11924">
        <v>0</v>
      </c>
      <c r="H11924">
        <v>0</v>
      </c>
      <c r="I11924">
        <v>7.0000000000000007E-2</v>
      </c>
      <c r="J11924">
        <v>0</v>
      </c>
    </row>
    <row r="11925" spans="1:16" x14ac:dyDescent="0.3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7.0000000000000007E-2</v>
      </c>
      <c r="G11925">
        <v>0.01</v>
      </c>
      <c r="H11925">
        <v>0.05</v>
      </c>
      <c r="I11925">
        <v>0</v>
      </c>
      <c r="J11925">
        <v>0</v>
      </c>
    </row>
    <row r="11926" spans="1:16" x14ac:dyDescent="0.3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7.0000000000000007E-2</v>
      </c>
      <c r="G11926">
        <v>0</v>
      </c>
      <c r="H11926">
        <v>0</v>
      </c>
      <c r="I11926">
        <v>7.0000000000000007E-2</v>
      </c>
      <c r="J11926">
        <v>0</v>
      </c>
    </row>
    <row r="11927" spans="1:16" x14ac:dyDescent="0.3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7.0000000000000007E-2</v>
      </c>
      <c r="G11927">
        <v>0.02</v>
      </c>
      <c r="H11927">
        <v>0.04</v>
      </c>
      <c r="I11927">
        <v>0</v>
      </c>
      <c r="J11927">
        <v>0.01</v>
      </c>
      <c r="M11927" t="s">
        <v>203</v>
      </c>
      <c r="O11927" t="s">
        <v>829</v>
      </c>
      <c r="P11927" t="s">
        <v>20</v>
      </c>
    </row>
    <row r="11928" spans="1:16" x14ac:dyDescent="0.3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7.0000000000000007E-2</v>
      </c>
      <c r="G11928">
        <v>0.06</v>
      </c>
      <c r="H11928">
        <v>0</v>
      </c>
      <c r="I11928">
        <v>0</v>
      </c>
      <c r="J11928">
        <v>0.01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7.0000000000000007E-2</v>
      </c>
      <c r="G11929">
        <v>0.05</v>
      </c>
      <c r="H11929">
        <v>0</v>
      </c>
      <c r="I11929">
        <v>0.02</v>
      </c>
      <c r="J11929">
        <v>0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7.0000000000000007E-2</v>
      </c>
      <c r="G11930">
        <v>0</v>
      </c>
      <c r="H11930">
        <v>0</v>
      </c>
      <c r="I11930">
        <v>7.0000000000000007E-2</v>
      </c>
      <c r="J11930">
        <v>0</v>
      </c>
    </row>
    <row r="11931" spans="1:16" x14ac:dyDescent="0.3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7.0000000000000007E-2</v>
      </c>
      <c r="G11931">
        <v>0</v>
      </c>
      <c r="H11931">
        <v>0</v>
      </c>
      <c r="I11931">
        <v>7.0000000000000007E-2</v>
      </c>
      <c r="J11931">
        <v>0</v>
      </c>
    </row>
    <row r="11932" spans="1:16" ht="29" x14ac:dyDescent="0.3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7.0000000000000007E-2</v>
      </c>
      <c r="G11932">
        <v>0.04</v>
      </c>
      <c r="H11932">
        <v>0.02</v>
      </c>
      <c r="I11932">
        <v>0</v>
      </c>
      <c r="J11932">
        <v>0.02</v>
      </c>
    </row>
    <row r="11933" spans="1:16" x14ac:dyDescent="0.3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7.0000000000000007E-2</v>
      </c>
      <c r="G11933">
        <v>0</v>
      </c>
      <c r="H11933">
        <v>0.06</v>
      </c>
      <c r="I11933">
        <v>0</v>
      </c>
      <c r="J11933">
        <v>0.01</v>
      </c>
    </row>
    <row r="11934" spans="1:16" x14ac:dyDescent="0.3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7.0000000000000007E-2</v>
      </c>
      <c r="G11934">
        <v>0.05</v>
      </c>
      <c r="H11934">
        <v>0.02</v>
      </c>
      <c r="I11934">
        <v>0</v>
      </c>
      <c r="J11934">
        <v>0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7.0000000000000007E-2</v>
      </c>
      <c r="H11935">
        <v>0</v>
      </c>
      <c r="I11935">
        <v>0</v>
      </c>
      <c r="J11935">
        <v>0.01</v>
      </c>
      <c r="M11935" t="s">
        <v>203</v>
      </c>
      <c r="O11935" t="s">
        <v>134</v>
      </c>
      <c r="P11935" t="s">
        <v>112</v>
      </c>
    </row>
    <row r="11936" spans="1:16" x14ac:dyDescent="0.3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7.0000000000000007E-2</v>
      </c>
      <c r="G11936">
        <v>0.01</v>
      </c>
      <c r="H11936">
        <v>0.05</v>
      </c>
      <c r="I11936">
        <v>0</v>
      </c>
      <c r="J11936">
        <v>0.01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7.0000000000000007E-2</v>
      </c>
      <c r="G11937">
        <v>0.05</v>
      </c>
      <c r="H11937">
        <v>0.02</v>
      </c>
      <c r="I11937">
        <v>0</v>
      </c>
      <c r="J11937">
        <v>0</v>
      </c>
    </row>
    <row r="11938" spans="1:16" ht="29" x14ac:dyDescent="0.3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7.0000000000000007E-2</v>
      </c>
      <c r="G11938">
        <v>0</v>
      </c>
      <c r="H11938">
        <v>0</v>
      </c>
      <c r="I11938">
        <v>7.0000000000000007E-2</v>
      </c>
      <c r="J11938">
        <v>0</v>
      </c>
    </row>
    <row r="11939" spans="1:16" x14ac:dyDescent="0.3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7.0000000000000007E-2</v>
      </c>
      <c r="G11939">
        <v>0.04</v>
      </c>
      <c r="H11939">
        <v>0.03</v>
      </c>
      <c r="I11939">
        <v>0</v>
      </c>
      <c r="J11939">
        <v>0.01</v>
      </c>
      <c r="M11939" t="s">
        <v>203</v>
      </c>
      <c r="O11939" t="s">
        <v>1222</v>
      </c>
      <c r="P11939" t="s">
        <v>20</v>
      </c>
    </row>
    <row r="11940" spans="1:16" x14ac:dyDescent="0.3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7.0000000000000007E-2</v>
      </c>
      <c r="G11940">
        <v>0.05</v>
      </c>
      <c r="H11940">
        <v>0.02</v>
      </c>
      <c r="I11940">
        <v>0</v>
      </c>
      <c r="J11940">
        <v>0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9" x14ac:dyDescent="0.3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7.0000000000000007E-2</v>
      </c>
      <c r="G11941">
        <v>0</v>
      </c>
      <c r="H11941">
        <v>0</v>
      </c>
      <c r="I11941">
        <v>7.0000000000000007E-2</v>
      </c>
      <c r="J11941">
        <v>0</v>
      </c>
    </row>
    <row r="11942" spans="1:16" ht="29" x14ac:dyDescent="0.3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7.0000000000000007E-2</v>
      </c>
      <c r="G11942">
        <v>0.03</v>
      </c>
      <c r="H11942">
        <v>0.03</v>
      </c>
      <c r="I11942">
        <v>0</v>
      </c>
      <c r="J11942">
        <v>0.01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9" x14ac:dyDescent="0.3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7.0000000000000007E-2</v>
      </c>
      <c r="G11943">
        <v>0.03</v>
      </c>
      <c r="H11943">
        <v>0.03</v>
      </c>
      <c r="I11943">
        <v>0</v>
      </c>
      <c r="J11943">
        <v>0.01</v>
      </c>
    </row>
    <row r="11944" spans="1:16" ht="29" x14ac:dyDescent="0.3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7.0000000000000007E-2</v>
      </c>
      <c r="G11944">
        <v>0.05</v>
      </c>
      <c r="H11944">
        <v>0.01</v>
      </c>
      <c r="I11944">
        <v>0</v>
      </c>
      <c r="J11944">
        <v>0.01</v>
      </c>
      <c r="M11944" t="s">
        <v>203</v>
      </c>
      <c r="O11944" t="s">
        <v>1689</v>
      </c>
      <c r="P11944" t="s">
        <v>112</v>
      </c>
    </row>
    <row r="11945" spans="1:16" x14ac:dyDescent="0.3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7.0000000000000007E-2</v>
      </c>
      <c r="G11945">
        <v>0.04</v>
      </c>
      <c r="H11945">
        <v>0.03</v>
      </c>
      <c r="I11945">
        <v>0</v>
      </c>
      <c r="J11945">
        <v>0</v>
      </c>
    </row>
    <row r="11946" spans="1:16" x14ac:dyDescent="0.3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7.0000000000000007E-2</v>
      </c>
      <c r="G11946">
        <v>0.04</v>
      </c>
      <c r="H11946">
        <v>0.02</v>
      </c>
      <c r="I11946">
        <v>0</v>
      </c>
      <c r="J11946">
        <v>0.01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9" x14ac:dyDescent="0.3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7.0000000000000007E-2</v>
      </c>
      <c r="G11947">
        <v>0.04</v>
      </c>
      <c r="H11947">
        <v>0.03</v>
      </c>
      <c r="I11947">
        <v>0</v>
      </c>
      <c r="J11947">
        <v>0</v>
      </c>
    </row>
    <row r="11948" spans="1:16" x14ac:dyDescent="0.3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7.0000000000000007E-2</v>
      </c>
      <c r="G11948">
        <v>0.05</v>
      </c>
      <c r="H11948">
        <v>0.01</v>
      </c>
      <c r="I11948">
        <v>0</v>
      </c>
      <c r="J11948">
        <v>0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7.0000000000000007E-2</v>
      </c>
      <c r="G11949">
        <v>0.05</v>
      </c>
      <c r="H11949">
        <v>0.01</v>
      </c>
      <c r="I11949">
        <v>0</v>
      </c>
      <c r="J11949">
        <v>0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7.0000000000000007E-2</v>
      </c>
      <c r="H11950">
        <v>0</v>
      </c>
      <c r="I11950">
        <v>0</v>
      </c>
      <c r="J11950">
        <v>0</v>
      </c>
      <c r="M11950" t="s">
        <v>203</v>
      </c>
      <c r="O11950" t="s">
        <v>9797</v>
      </c>
      <c r="P11950" t="s">
        <v>20</v>
      </c>
    </row>
    <row r="11951" spans="1:16" ht="29" x14ac:dyDescent="0.3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7.0000000000000007E-2</v>
      </c>
      <c r="G11951">
        <v>0</v>
      </c>
      <c r="H11951">
        <v>0</v>
      </c>
      <c r="I11951">
        <v>7.0000000000000007E-2</v>
      </c>
      <c r="J11951">
        <v>0</v>
      </c>
    </row>
    <row r="11952" spans="1:16" x14ac:dyDescent="0.3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7.0000000000000007E-2</v>
      </c>
      <c r="G11952">
        <v>0.03</v>
      </c>
      <c r="H11952">
        <v>0.03</v>
      </c>
      <c r="I11952">
        <v>0</v>
      </c>
      <c r="J11952">
        <v>0.01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7.0000000000000007E-2</v>
      </c>
      <c r="H11953">
        <v>0</v>
      </c>
      <c r="I11953">
        <v>0</v>
      </c>
      <c r="J11953">
        <v>0.01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7.0000000000000007E-2</v>
      </c>
      <c r="G11954">
        <v>0.04</v>
      </c>
      <c r="H11954">
        <v>0.02</v>
      </c>
      <c r="I11954">
        <v>0</v>
      </c>
      <c r="J11954">
        <v>0.01</v>
      </c>
      <c r="M11954" t="s">
        <v>203</v>
      </c>
      <c r="O11954" t="s">
        <v>9801</v>
      </c>
      <c r="P11954" t="s">
        <v>112</v>
      </c>
    </row>
    <row r="11955" spans="1:16" ht="29" x14ac:dyDescent="0.3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7.0000000000000007E-2</v>
      </c>
      <c r="G11955">
        <v>0</v>
      </c>
      <c r="H11955">
        <v>0</v>
      </c>
      <c r="I11955">
        <v>7.0000000000000007E-2</v>
      </c>
      <c r="J11955">
        <v>0</v>
      </c>
    </row>
    <row r="11956" spans="1:16" x14ac:dyDescent="0.3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7.0000000000000007E-2</v>
      </c>
      <c r="G11956">
        <v>0.03</v>
      </c>
      <c r="H11956">
        <v>0.03</v>
      </c>
      <c r="I11956">
        <v>0</v>
      </c>
      <c r="J11956">
        <v>0.01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7.0000000000000007E-2</v>
      </c>
      <c r="G11957">
        <v>0</v>
      </c>
      <c r="H11957">
        <v>7.0000000000000007E-2</v>
      </c>
      <c r="I11957">
        <v>0</v>
      </c>
      <c r="J11957">
        <v>0.01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9" x14ac:dyDescent="0.3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7.0000000000000007E-2</v>
      </c>
      <c r="H11958">
        <v>0</v>
      </c>
      <c r="I11958">
        <v>0</v>
      </c>
      <c r="J11958">
        <v>0</v>
      </c>
      <c r="M11958" t="s">
        <v>203</v>
      </c>
      <c r="O11958" t="s">
        <v>9080</v>
      </c>
      <c r="P11958" t="s">
        <v>112</v>
      </c>
    </row>
    <row r="11959" spans="1:16" x14ac:dyDescent="0.3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7.0000000000000007E-2</v>
      </c>
      <c r="G11959">
        <v>0.05</v>
      </c>
      <c r="H11959">
        <v>0</v>
      </c>
      <c r="I11959">
        <v>0.01</v>
      </c>
      <c r="J11959">
        <v>0.01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7.0000000000000007E-2</v>
      </c>
      <c r="H11960">
        <v>0</v>
      </c>
      <c r="I11960">
        <v>0</v>
      </c>
      <c r="J11960">
        <v>0.01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7.0000000000000007E-2</v>
      </c>
      <c r="G11961">
        <v>0.05</v>
      </c>
      <c r="H11961">
        <v>0.01</v>
      </c>
      <c r="I11961">
        <v>0</v>
      </c>
      <c r="J11961">
        <v>0.01</v>
      </c>
      <c r="M11961" t="s">
        <v>203</v>
      </c>
      <c r="O11961" t="s">
        <v>111</v>
      </c>
      <c r="P11961" t="s">
        <v>20</v>
      </c>
    </row>
    <row r="11962" spans="1:16" x14ac:dyDescent="0.3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7.0000000000000007E-2</v>
      </c>
      <c r="G11962">
        <v>0</v>
      </c>
      <c r="H11962">
        <v>0.06</v>
      </c>
      <c r="I11962">
        <v>0</v>
      </c>
      <c r="J11962">
        <v>0.01</v>
      </c>
    </row>
    <row r="11963" spans="1:16" x14ac:dyDescent="0.3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7.0000000000000007E-2</v>
      </c>
      <c r="G11963">
        <v>0.03</v>
      </c>
      <c r="H11963">
        <v>0.03</v>
      </c>
      <c r="I11963">
        <v>0</v>
      </c>
      <c r="J11963">
        <v>0.01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7.0000000000000007E-2</v>
      </c>
      <c r="G11964">
        <v>0</v>
      </c>
      <c r="H11964">
        <v>0</v>
      </c>
      <c r="I11964">
        <v>7.0000000000000007E-2</v>
      </c>
      <c r="J11964">
        <v>0</v>
      </c>
    </row>
    <row r="11965" spans="1:16" ht="29" x14ac:dyDescent="0.3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7.0000000000000007E-2</v>
      </c>
      <c r="H11965">
        <v>0</v>
      </c>
      <c r="I11965">
        <v>0</v>
      </c>
      <c r="J11965">
        <v>0</v>
      </c>
    </row>
    <row r="11966" spans="1:16" x14ac:dyDescent="0.3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7.0000000000000007E-2</v>
      </c>
      <c r="G11966">
        <v>0.03</v>
      </c>
      <c r="H11966">
        <v>0</v>
      </c>
      <c r="I11966">
        <v>0.03</v>
      </c>
      <c r="J11966">
        <v>0.01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7.0000000000000007E-2</v>
      </c>
      <c r="H11967">
        <v>0</v>
      </c>
      <c r="I11967">
        <v>0</v>
      </c>
      <c r="J11967">
        <v>0.01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7.0000000000000007E-2</v>
      </c>
      <c r="G11968">
        <v>0</v>
      </c>
      <c r="H11968">
        <v>0</v>
      </c>
      <c r="I11968">
        <v>7.0000000000000007E-2</v>
      </c>
      <c r="J11968">
        <v>0</v>
      </c>
    </row>
    <row r="11969" spans="1:16" x14ac:dyDescent="0.3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7.0000000000000007E-2</v>
      </c>
      <c r="G11969">
        <v>0.05</v>
      </c>
      <c r="H11969">
        <v>0.02</v>
      </c>
      <c r="I11969">
        <v>0</v>
      </c>
      <c r="J11969">
        <v>0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7.0000000000000007E-2</v>
      </c>
      <c r="H11970">
        <v>0</v>
      </c>
      <c r="I11970">
        <v>0</v>
      </c>
      <c r="J11970">
        <v>0.01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7.0000000000000007E-2</v>
      </c>
      <c r="H11971">
        <v>0</v>
      </c>
      <c r="I11971">
        <v>0</v>
      </c>
      <c r="J11971">
        <v>0</v>
      </c>
      <c r="M11971" t="s">
        <v>203</v>
      </c>
      <c r="O11971" t="s">
        <v>1642</v>
      </c>
      <c r="P11971" t="s">
        <v>20</v>
      </c>
    </row>
    <row r="11972" spans="1:16" x14ac:dyDescent="0.3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7.0000000000000007E-2</v>
      </c>
      <c r="G11972">
        <v>0</v>
      </c>
      <c r="H11972">
        <v>0.06</v>
      </c>
      <c r="I11972">
        <v>0</v>
      </c>
      <c r="J11972">
        <v>0.01</v>
      </c>
    </row>
    <row r="11973" spans="1:16" x14ac:dyDescent="0.3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7.0000000000000007E-2</v>
      </c>
      <c r="G11973">
        <v>0</v>
      </c>
      <c r="H11973">
        <v>0</v>
      </c>
      <c r="I11973">
        <v>7.0000000000000007E-2</v>
      </c>
      <c r="J11973">
        <v>0</v>
      </c>
    </row>
    <row r="11974" spans="1:16" x14ac:dyDescent="0.3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7.0000000000000007E-2</v>
      </c>
      <c r="G11974">
        <v>0.03</v>
      </c>
      <c r="H11974">
        <v>0.04</v>
      </c>
      <c r="I11974">
        <v>0</v>
      </c>
      <c r="J11974">
        <v>0.01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9" x14ac:dyDescent="0.3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7.0000000000000007E-2</v>
      </c>
      <c r="G11975">
        <v>0.06</v>
      </c>
      <c r="H11975">
        <v>0</v>
      </c>
      <c r="I11975">
        <v>0</v>
      </c>
      <c r="J11975">
        <v>0.01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7.0000000000000007E-2</v>
      </c>
      <c r="G11976">
        <v>0.03</v>
      </c>
      <c r="H11976">
        <v>0.04</v>
      </c>
      <c r="I11976">
        <v>0</v>
      </c>
      <c r="J11976">
        <v>0.01</v>
      </c>
    </row>
    <row r="11977" spans="1:16" x14ac:dyDescent="0.3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7.0000000000000007E-2</v>
      </c>
      <c r="G11977">
        <v>0</v>
      </c>
      <c r="H11977">
        <v>0</v>
      </c>
      <c r="I11977">
        <v>7.0000000000000007E-2</v>
      </c>
      <c r="J11977">
        <v>0</v>
      </c>
    </row>
    <row r="11978" spans="1:16" x14ac:dyDescent="0.3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7.0000000000000007E-2</v>
      </c>
      <c r="G11978">
        <v>0</v>
      </c>
      <c r="H11978">
        <v>0.06</v>
      </c>
      <c r="I11978">
        <v>0</v>
      </c>
      <c r="J11978">
        <v>0.01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9" x14ac:dyDescent="0.3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7.0000000000000007E-2</v>
      </c>
      <c r="G11979">
        <v>0</v>
      </c>
      <c r="H11979">
        <v>0.06</v>
      </c>
      <c r="I11979">
        <v>0</v>
      </c>
      <c r="J11979">
        <v>0.01</v>
      </c>
    </row>
    <row r="11980" spans="1:16" x14ac:dyDescent="0.3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7.0000000000000007E-2</v>
      </c>
      <c r="G11980">
        <v>0.05</v>
      </c>
      <c r="H11980">
        <v>0.01</v>
      </c>
      <c r="I11980">
        <v>0</v>
      </c>
      <c r="J11980">
        <v>0.01</v>
      </c>
      <c r="M11980">
        <v>6.7</v>
      </c>
      <c r="N11980">
        <v>6</v>
      </c>
      <c r="O11980" t="s">
        <v>2108</v>
      </c>
      <c r="P11980" t="s">
        <v>88</v>
      </c>
    </row>
    <row r="11981" spans="1:16" ht="29" x14ac:dyDescent="0.3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7.0000000000000007E-2</v>
      </c>
      <c r="G11981">
        <v>0</v>
      </c>
      <c r="H11981">
        <v>0.05</v>
      </c>
      <c r="I11981">
        <v>0.01</v>
      </c>
      <c r="J11981">
        <v>0.01</v>
      </c>
    </row>
    <row r="11982" spans="1:16" x14ac:dyDescent="0.3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7.0000000000000007E-2</v>
      </c>
      <c r="G11982">
        <v>0.05</v>
      </c>
      <c r="H11982">
        <v>0.02</v>
      </c>
      <c r="I11982">
        <v>0</v>
      </c>
      <c r="J11982">
        <v>0</v>
      </c>
    </row>
    <row r="11983" spans="1:16" x14ac:dyDescent="0.3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7.0000000000000007E-2</v>
      </c>
      <c r="G11983">
        <v>0.03</v>
      </c>
      <c r="H11983">
        <v>0.03</v>
      </c>
      <c r="I11983">
        <v>0</v>
      </c>
      <c r="J11983">
        <v>0.01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7.0000000000000007E-2</v>
      </c>
      <c r="G11984">
        <v>0.05</v>
      </c>
      <c r="H11984">
        <v>0.02</v>
      </c>
      <c r="I11984">
        <v>0</v>
      </c>
      <c r="J11984">
        <v>0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7.0000000000000007E-2</v>
      </c>
      <c r="G11985">
        <v>0</v>
      </c>
      <c r="H11985">
        <v>0</v>
      </c>
      <c r="I11985">
        <v>7.0000000000000007E-2</v>
      </c>
      <c r="J11985">
        <v>0</v>
      </c>
    </row>
    <row r="11986" spans="1:16" ht="29" x14ac:dyDescent="0.3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7.0000000000000007E-2</v>
      </c>
      <c r="G11986">
        <v>0</v>
      </c>
      <c r="H11986">
        <v>0</v>
      </c>
      <c r="I11986">
        <v>7.0000000000000007E-2</v>
      </c>
      <c r="J11986">
        <v>0</v>
      </c>
    </row>
    <row r="11987" spans="1:16" x14ac:dyDescent="0.3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7.0000000000000007E-2</v>
      </c>
      <c r="G11987">
        <v>0.05</v>
      </c>
      <c r="H11987">
        <v>0.02</v>
      </c>
      <c r="I11987">
        <v>0</v>
      </c>
      <c r="J11987">
        <v>0</v>
      </c>
    </row>
    <row r="11988" spans="1:16" x14ac:dyDescent="0.3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7.0000000000000007E-2</v>
      </c>
      <c r="G11988">
        <v>0</v>
      </c>
      <c r="H11988">
        <v>0</v>
      </c>
      <c r="I11988">
        <v>7.0000000000000007E-2</v>
      </c>
      <c r="J11988">
        <v>0</v>
      </c>
    </row>
    <row r="11989" spans="1:16" x14ac:dyDescent="0.3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7.0000000000000007E-2</v>
      </c>
      <c r="G11989">
        <v>0</v>
      </c>
      <c r="H11989">
        <v>0</v>
      </c>
      <c r="I11989">
        <v>7.0000000000000007E-2</v>
      </c>
      <c r="J11989">
        <v>0</v>
      </c>
    </row>
    <row r="11990" spans="1:16" x14ac:dyDescent="0.3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7.0000000000000007E-2</v>
      </c>
      <c r="G11990">
        <v>0</v>
      </c>
      <c r="H11990">
        <v>0</v>
      </c>
      <c r="I11990">
        <v>7.0000000000000007E-2</v>
      </c>
      <c r="J11990">
        <v>0</v>
      </c>
    </row>
    <row r="11991" spans="1:16" x14ac:dyDescent="0.3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7.0000000000000007E-2</v>
      </c>
      <c r="H11991">
        <v>0</v>
      </c>
      <c r="I11991">
        <v>0</v>
      </c>
      <c r="J11991">
        <v>0.01</v>
      </c>
    </row>
    <row r="11992" spans="1:16" x14ac:dyDescent="0.3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7.0000000000000007E-2</v>
      </c>
      <c r="H11992">
        <v>0</v>
      </c>
      <c r="I11992">
        <v>0</v>
      </c>
      <c r="J11992">
        <v>0.01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7.0000000000000007E-2</v>
      </c>
      <c r="G11993">
        <v>0.01</v>
      </c>
      <c r="H11993">
        <v>0.04</v>
      </c>
      <c r="I11993">
        <v>0</v>
      </c>
      <c r="J11993">
        <v>0.01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7.0000000000000007E-2</v>
      </c>
      <c r="G11994">
        <v>0.04</v>
      </c>
      <c r="H11994">
        <v>0.03</v>
      </c>
      <c r="I11994">
        <v>0</v>
      </c>
      <c r="J11994">
        <v>0</v>
      </c>
    </row>
    <row r="11995" spans="1:16" x14ac:dyDescent="0.3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7.0000000000000007E-2</v>
      </c>
      <c r="G11995">
        <v>0.04</v>
      </c>
      <c r="H11995">
        <v>0.03</v>
      </c>
      <c r="I11995">
        <v>0</v>
      </c>
      <c r="J11995">
        <v>0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7.0000000000000007E-2</v>
      </c>
      <c r="G11996">
        <v>0.06</v>
      </c>
      <c r="H11996">
        <v>0</v>
      </c>
      <c r="I11996">
        <v>0</v>
      </c>
      <c r="J11996">
        <v>0.01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7.0000000000000007E-2</v>
      </c>
      <c r="G11997">
        <v>0</v>
      </c>
      <c r="H11997">
        <v>0</v>
      </c>
      <c r="I11997">
        <v>7.0000000000000007E-2</v>
      </c>
      <c r="J11997">
        <v>0</v>
      </c>
    </row>
    <row r="11998" spans="1:16" x14ac:dyDescent="0.3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7.0000000000000007E-2</v>
      </c>
      <c r="H11998">
        <v>0</v>
      </c>
      <c r="I11998">
        <v>0</v>
      </c>
      <c r="J11998">
        <v>0</v>
      </c>
      <c r="M11998" t="s">
        <v>203</v>
      </c>
      <c r="O11998" t="s">
        <v>5573</v>
      </c>
      <c r="P11998" t="s">
        <v>20</v>
      </c>
    </row>
    <row r="11999" spans="1:16" x14ac:dyDescent="0.3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7.0000000000000007E-2</v>
      </c>
      <c r="G11999">
        <v>0</v>
      </c>
      <c r="H11999">
        <v>0.04</v>
      </c>
      <c r="I11999">
        <v>0.02</v>
      </c>
      <c r="J11999">
        <v>0.01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9" x14ac:dyDescent="0.3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7.0000000000000007E-2</v>
      </c>
      <c r="G12000">
        <v>0</v>
      </c>
      <c r="H12000">
        <v>0</v>
      </c>
      <c r="I12000">
        <v>7.0000000000000007E-2</v>
      </c>
      <c r="J12000">
        <v>0</v>
      </c>
    </row>
    <row r="12001" spans="1:16" x14ac:dyDescent="0.3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7.0000000000000007E-2</v>
      </c>
      <c r="G12001">
        <v>0</v>
      </c>
      <c r="H12001">
        <v>0</v>
      </c>
      <c r="I12001">
        <v>7.0000000000000007E-2</v>
      </c>
      <c r="J12001">
        <v>0</v>
      </c>
    </row>
    <row r="12002" spans="1:16" ht="29" x14ac:dyDescent="0.3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7.0000000000000007E-2</v>
      </c>
      <c r="G12002">
        <v>0</v>
      </c>
      <c r="H12002">
        <v>0</v>
      </c>
      <c r="I12002">
        <v>7.0000000000000007E-2</v>
      </c>
      <c r="J12002">
        <v>0</v>
      </c>
    </row>
    <row r="12003" spans="1:16" x14ac:dyDescent="0.3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7.0000000000000007E-2</v>
      </c>
      <c r="G12003">
        <v>0.03</v>
      </c>
      <c r="H12003">
        <v>0.03</v>
      </c>
      <c r="I12003">
        <v>0</v>
      </c>
      <c r="J12003">
        <v>0.01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7.0000000000000007E-2</v>
      </c>
      <c r="G12004">
        <v>0.04</v>
      </c>
      <c r="H12004">
        <v>0.03</v>
      </c>
      <c r="I12004">
        <v>0</v>
      </c>
      <c r="J12004">
        <v>0</v>
      </c>
    </row>
    <row r="12005" spans="1:16" x14ac:dyDescent="0.3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7.0000000000000007E-2</v>
      </c>
      <c r="G12005">
        <v>0.03</v>
      </c>
      <c r="H12005">
        <v>0.03</v>
      </c>
      <c r="I12005">
        <v>0</v>
      </c>
      <c r="J12005">
        <v>0.01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7.0000000000000007E-2</v>
      </c>
      <c r="H12006">
        <v>0</v>
      </c>
      <c r="I12006">
        <v>0</v>
      </c>
      <c r="J12006">
        <v>0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7.0000000000000007E-2</v>
      </c>
      <c r="G12007">
        <v>0.06</v>
      </c>
      <c r="H12007">
        <v>0</v>
      </c>
      <c r="I12007">
        <v>0</v>
      </c>
      <c r="J12007">
        <v>0.01</v>
      </c>
      <c r="M12007" t="s">
        <v>203</v>
      </c>
      <c r="O12007" t="s">
        <v>9843</v>
      </c>
      <c r="P12007" t="s">
        <v>20</v>
      </c>
    </row>
    <row r="12008" spans="1:16" x14ac:dyDescent="0.3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7.0000000000000007E-2</v>
      </c>
      <c r="G12008">
        <v>0.04</v>
      </c>
      <c r="H12008">
        <v>0.02</v>
      </c>
      <c r="I12008">
        <v>0</v>
      </c>
      <c r="J12008">
        <v>0.01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7.0000000000000007E-2</v>
      </c>
      <c r="G12009">
        <v>0</v>
      </c>
      <c r="H12009">
        <v>0</v>
      </c>
      <c r="I12009">
        <v>7.0000000000000007E-2</v>
      </c>
      <c r="J12009">
        <v>0</v>
      </c>
    </row>
    <row r="12010" spans="1:16" x14ac:dyDescent="0.3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7.0000000000000007E-2</v>
      </c>
      <c r="G12010">
        <v>0.05</v>
      </c>
      <c r="H12010">
        <v>0.02</v>
      </c>
      <c r="I12010">
        <v>0</v>
      </c>
      <c r="J12010">
        <v>0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7.0000000000000007E-2</v>
      </c>
      <c r="G12011">
        <v>0</v>
      </c>
      <c r="H12011">
        <v>0.02</v>
      </c>
      <c r="I12011">
        <v>0.04</v>
      </c>
      <c r="J12011">
        <v>0</v>
      </c>
      <c r="K12011">
        <v>69</v>
      </c>
      <c r="L12011">
        <v>21</v>
      </c>
      <c r="O12011" t="s">
        <v>1168</v>
      </c>
    </row>
    <row r="12012" spans="1:16" ht="29" x14ac:dyDescent="0.3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7.0000000000000007E-2</v>
      </c>
      <c r="G12012">
        <v>0</v>
      </c>
      <c r="H12012">
        <v>0</v>
      </c>
      <c r="I12012">
        <v>7.0000000000000007E-2</v>
      </c>
      <c r="J12012">
        <v>0</v>
      </c>
    </row>
    <row r="12013" spans="1:16" ht="29" x14ac:dyDescent="0.3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7.0000000000000007E-2</v>
      </c>
      <c r="G12013">
        <v>0.05</v>
      </c>
      <c r="H12013">
        <v>0.02</v>
      </c>
      <c r="I12013">
        <v>0</v>
      </c>
      <c r="J12013">
        <v>0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7.0000000000000007E-2</v>
      </c>
      <c r="G12014">
        <v>0.03</v>
      </c>
      <c r="H12014">
        <v>0.03</v>
      </c>
      <c r="I12014">
        <v>0</v>
      </c>
      <c r="J12014">
        <v>0.01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7.0000000000000007E-2</v>
      </c>
      <c r="G12015">
        <v>0</v>
      </c>
      <c r="H12015">
        <v>0</v>
      </c>
      <c r="I12015">
        <v>7.0000000000000007E-2</v>
      </c>
      <c r="J12015">
        <v>0</v>
      </c>
    </row>
    <row r="12016" spans="1:16" x14ac:dyDescent="0.3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7.0000000000000007E-2</v>
      </c>
      <c r="G12016">
        <v>0</v>
      </c>
      <c r="H12016">
        <v>0.06</v>
      </c>
      <c r="I12016">
        <v>0</v>
      </c>
      <c r="J12016">
        <v>0.01</v>
      </c>
    </row>
    <row r="12017" spans="1:16" x14ac:dyDescent="0.3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7.0000000000000007E-2</v>
      </c>
      <c r="G12017">
        <v>0.05</v>
      </c>
      <c r="H12017">
        <v>0.01</v>
      </c>
      <c r="I12017">
        <v>0</v>
      </c>
      <c r="J12017">
        <v>0</v>
      </c>
    </row>
    <row r="12018" spans="1:16" ht="29" x14ac:dyDescent="0.3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7.0000000000000007E-2</v>
      </c>
      <c r="G12018">
        <v>0.06</v>
      </c>
      <c r="H12018">
        <v>0.01</v>
      </c>
      <c r="I12018">
        <v>0</v>
      </c>
      <c r="J12018">
        <v>0</v>
      </c>
    </row>
    <row r="12019" spans="1:16" x14ac:dyDescent="0.3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7.0000000000000007E-2</v>
      </c>
      <c r="G12019">
        <v>0</v>
      </c>
      <c r="H12019">
        <v>0</v>
      </c>
      <c r="I12019">
        <v>0.04</v>
      </c>
      <c r="J12019">
        <v>0.03</v>
      </c>
    </row>
    <row r="12020" spans="1:16" x14ac:dyDescent="0.3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7.0000000000000007E-2</v>
      </c>
      <c r="G12020">
        <v>0.06</v>
      </c>
      <c r="H12020">
        <v>0.01</v>
      </c>
      <c r="I12020">
        <v>0</v>
      </c>
      <c r="J12020">
        <v>0</v>
      </c>
    </row>
    <row r="12021" spans="1:16" x14ac:dyDescent="0.3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7.0000000000000007E-2</v>
      </c>
      <c r="G12021">
        <v>0</v>
      </c>
      <c r="H12021">
        <v>0</v>
      </c>
      <c r="I12021">
        <v>7.0000000000000007E-2</v>
      </c>
      <c r="J12021">
        <v>0</v>
      </c>
    </row>
    <row r="12022" spans="1:16" ht="29" x14ac:dyDescent="0.3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7.0000000000000007E-2</v>
      </c>
      <c r="G12022">
        <v>0.05</v>
      </c>
      <c r="H12022">
        <v>0.02</v>
      </c>
      <c r="I12022">
        <v>0</v>
      </c>
      <c r="J12022">
        <v>0</v>
      </c>
    </row>
    <row r="12023" spans="1:16" x14ac:dyDescent="0.3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7.0000000000000007E-2</v>
      </c>
      <c r="G12023">
        <v>0.06</v>
      </c>
      <c r="H12023">
        <v>0.01</v>
      </c>
      <c r="I12023">
        <v>0</v>
      </c>
      <c r="J12023">
        <v>0</v>
      </c>
    </row>
    <row r="12024" spans="1:16" x14ac:dyDescent="0.3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7.0000000000000007E-2</v>
      </c>
      <c r="G12024">
        <v>0.06</v>
      </c>
      <c r="H12024">
        <v>0.01</v>
      </c>
      <c r="I12024">
        <v>0</v>
      </c>
      <c r="J12024">
        <v>0</v>
      </c>
    </row>
    <row r="12025" spans="1:16" ht="29" x14ac:dyDescent="0.3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7.0000000000000007E-2</v>
      </c>
      <c r="G12025">
        <v>0.04</v>
      </c>
      <c r="H12025">
        <v>0.01</v>
      </c>
      <c r="I12025">
        <v>0.02</v>
      </c>
      <c r="J12025">
        <v>0</v>
      </c>
    </row>
    <row r="12026" spans="1:16" x14ac:dyDescent="0.3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7.0000000000000007E-2</v>
      </c>
      <c r="H12026">
        <v>0</v>
      </c>
      <c r="I12026">
        <v>0</v>
      </c>
      <c r="J12026">
        <v>0</v>
      </c>
      <c r="M12026" t="s">
        <v>203</v>
      </c>
      <c r="O12026" t="s">
        <v>569</v>
      </c>
      <c r="P12026" t="s">
        <v>20</v>
      </c>
    </row>
    <row r="12027" spans="1:16" x14ac:dyDescent="0.3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7.0000000000000007E-2</v>
      </c>
      <c r="G12027">
        <v>0.06</v>
      </c>
      <c r="H12027">
        <v>0.01</v>
      </c>
      <c r="I12027">
        <v>0</v>
      </c>
      <c r="J12027">
        <v>0.01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7.0000000000000007E-2</v>
      </c>
      <c r="G12028">
        <v>0.05</v>
      </c>
      <c r="H12028">
        <v>0.02</v>
      </c>
      <c r="I12028">
        <v>0</v>
      </c>
      <c r="J12028">
        <v>0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9" x14ac:dyDescent="0.3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7.0000000000000007E-2</v>
      </c>
      <c r="G12029">
        <v>0</v>
      </c>
      <c r="H12029">
        <v>0</v>
      </c>
      <c r="I12029">
        <v>7.0000000000000007E-2</v>
      </c>
      <c r="J12029">
        <v>0</v>
      </c>
    </row>
    <row r="12030" spans="1:16" x14ac:dyDescent="0.3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7.0000000000000007E-2</v>
      </c>
      <c r="H12030">
        <v>0</v>
      </c>
      <c r="I12030">
        <v>0</v>
      </c>
      <c r="J12030">
        <v>0</v>
      </c>
      <c r="M12030" t="s">
        <v>203</v>
      </c>
      <c r="O12030" t="s">
        <v>3510</v>
      </c>
      <c r="P12030" t="s">
        <v>20</v>
      </c>
    </row>
    <row r="12031" spans="1:16" ht="43.5" x14ac:dyDescent="0.3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7.0000000000000007E-2</v>
      </c>
      <c r="G12031">
        <v>0</v>
      </c>
      <c r="H12031">
        <v>0</v>
      </c>
      <c r="I12031">
        <v>7.0000000000000007E-2</v>
      </c>
      <c r="J12031">
        <v>0</v>
      </c>
    </row>
    <row r="12032" spans="1:16" x14ac:dyDescent="0.3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7.0000000000000007E-2</v>
      </c>
      <c r="G12032">
        <v>0.05</v>
      </c>
      <c r="H12032">
        <v>0.01</v>
      </c>
      <c r="I12032">
        <v>0</v>
      </c>
      <c r="J12032">
        <v>0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9" x14ac:dyDescent="0.3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7.0000000000000007E-2</v>
      </c>
      <c r="G12033">
        <v>0</v>
      </c>
      <c r="H12033">
        <v>0</v>
      </c>
      <c r="I12033">
        <v>7.0000000000000007E-2</v>
      </c>
      <c r="J12033">
        <v>0</v>
      </c>
    </row>
    <row r="12034" spans="1:16" x14ac:dyDescent="0.3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7.0000000000000007E-2</v>
      </c>
      <c r="G12034">
        <v>0</v>
      </c>
      <c r="H12034">
        <v>0.03</v>
      </c>
      <c r="I12034">
        <v>0.03</v>
      </c>
      <c r="J12034">
        <v>0.01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7.0000000000000007E-2</v>
      </c>
      <c r="G12035">
        <v>0.06</v>
      </c>
      <c r="H12035">
        <v>0</v>
      </c>
      <c r="I12035">
        <v>0</v>
      </c>
      <c r="J12035">
        <v>0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7.0000000000000007E-2</v>
      </c>
      <c r="G12036">
        <v>0.06</v>
      </c>
      <c r="H12036">
        <v>0</v>
      </c>
      <c r="I12036">
        <v>0</v>
      </c>
      <c r="J12036">
        <v>0.01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7.0000000000000007E-2</v>
      </c>
      <c r="G12037">
        <v>0.05</v>
      </c>
      <c r="H12037">
        <v>0.01</v>
      </c>
      <c r="I12037">
        <v>0</v>
      </c>
      <c r="J12037">
        <v>0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7.0000000000000007E-2</v>
      </c>
      <c r="G12038">
        <v>0.06</v>
      </c>
      <c r="H12038">
        <v>0</v>
      </c>
      <c r="I12038">
        <v>0</v>
      </c>
      <c r="J12038">
        <v>0.01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7.0000000000000007E-2</v>
      </c>
      <c r="G12039">
        <v>0</v>
      </c>
      <c r="H12039">
        <v>0</v>
      </c>
      <c r="I12039">
        <v>7.0000000000000007E-2</v>
      </c>
      <c r="J12039">
        <v>0</v>
      </c>
    </row>
    <row r="12040" spans="1:16" x14ac:dyDescent="0.3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7.0000000000000007E-2</v>
      </c>
      <c r="G12040">
        <v>0.05</v>
      </c>
      <c r="H12040">
        <v>0.02</v>
      </c>
      <c r="I12040">
        <v>0</v>
      </c>
      <c r="J12040">
        <v>0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7.0000000000000007E-2</v>
      </c>
      <c r="G12041">
        <v>0.05</v>
      </c>
      <c r="H12041">
        <v>0.02</v>
      </c>
      <c r="I12041">
        <v>0</v>
      </c>
      <c r="J12041">
        <v>0</v>
      </c>
    </row>
    <row r="12042" spans="1:16" x14ac:dyDescent="0.3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7.0000000000000007E-2</v>
      </c>
      <c r="G12042">
        <v>0.06</v>
      </c>
      <c r="H12042">
        <v>0.01</v>
      </c>
      <c r="I12042">
        <v>0</v>
      </c>
      <c r="J12042">
        <v>0.01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7.0000000000000007E-2</v>
      </c>
      <c r="G12043">
        <v>0.04</v>
      </c>
      <c r="H12043">
        <v>0.03</v>
      </c>
      <c r="I12043">
        <v>0</v>
      </c>
      <c r="J12043">
        <v>0</v>
      </c>
    </row>
    <row r="12044" spans="1:16" x14ac:dyDescent="0.3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7.0000000000000007E-2</v>
      </c>
      <c r="G12044">
        <v>0</v>
      </c>
      <c r="H12044">
        <v>0</v>
      </c>
      <c r="I12044">
        <v>7.0000000000000007E-2</v>
      </c>
      <c r="J12044">
        <v>0</v>
      </c>
    </row>
    <row r="12045" spans="1:16" ht="29" x14ac:dyDescent="0.3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7.0000000000000007E-2</v>
      </c>
      <c r="G12045">
        <v>0.06</v>
      </c>
      <c r="H12045">
        <v>0</v>
      </c>
      <c r="I12045">
        <v>0</v>
      </c>
      <c r="J12045">
        <v>0.01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7.0000000000000007E-2</v>
      </c>
      <c r="G12046">
        <v>0</v>
      </c>
      <c r="H12046">
        <v>0</v>
      </c>
      <c r="I12046">
        <v>7.0000000000000007E-2</v>
      </c>
      <c r="J12046">
        <v>0</v>
      </c>
    </row>
    <row r="12047" spans="1:16" x14ac:dyDescent="0.3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7.0000000000000007E-2</v>
      </c>
      <c r="G12047">
        <v>0.06</v>
      </c>
      <c r="H12047">
        <v>0</v>
      </c>
      <c r="I12047">
        <v>0</v>
      </c>
      <c r="J12047">
        <v>0.01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7.0000000000000007E-2</v>
      </c>
      <c r="G12048">
        <v>0</v>
      </c>
      <c r="H12048">
        <v>0</v>
      </c>
      <c r="I12048">
        <v>7.0000000000000007E-2</v>
      </c>
      <c r="J12048">
        <v>0</v>
      </c>
    </row>
    <row r="12049" spans="1:16" x14ac:dyDescent="0.3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7.0000000000000007E-2</v>
      </c>
      <c r="G12049">
        <v>0.05</v>
      </c>
      <c r="H12049">
        <v>0.01</v>
      </c>
      <c r="I12049">
        <v>0</v>
      </c>
      <c r="J12049">
        <v>0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7.0000000000000007E-2</v>
      </c>
      <c r="G12050">
        <v>0.06</v>
      </c>
      <c r="H12050">
        <v>0</v>
      </c>
      <c r="I12050">
        <v>0</v>
      </c>
      <c r="J12050">
        <v>0.01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7.0000000000000007E-2</v>
      </c>
      <c r="G12051">
        <v>0.03</v>
      </c>
      <c r="H12051">
        <v>0</v>
      </c>
      <c r="I12051">
        <v>0.03</v>
      </c>
      <c r="J12051">
        <v>0.01</v>
      </c>
      <c r="M12051">
        <v>7.8</v>
      </c>
      <c r="N12051">
        <v>28</v>
      </c>
      <c r="O12051" t="s">
        <v>2748</v>
      </c>
      <c r="P12051" t="s">
        <v>88</v>
      </c>
    </row>
    <row r="12052" spans="1:16" ht="43.5" x14ac:dyDescent="0.3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7.0000000000000007E-2</v>
      </c>
      <c r="G12052">
        <v>0</v>
      </c>
      <c r="H12052">
        <v>0</v>
      </c>
      <c r="I12052">
        <v>7.0000000000000007E-2</v>
      </c>
      <c r="J12052">
        <v>0</v>
      </c>
    </row>
    <row r="12053" spans="1:16" x14ac:dyDescent="0.3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7.0000000000000007E-2</v>
      </c>
      <c r="G12053">
        <v>0.03</v>
      </c>
      <c r="H12053">
        <v>0.03</v>
      </c>
      <c r="I12053">
        <v>0</v>
      </c>
      <c r="J12053">
        <v>0.01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7.0000000000000007E-2</v>
      </c>
      <c r="G12054">
        <v>0.03</v>
      </c>
      <c r="H12054">
        <v>0.01</v>
      </c>
      <c r="I12054">
        <v>0.02</v>
      </c>
      <c r="J12054">
        <v>0.01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9" x14ac:dyDescent="0.3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7.0000000000000007E-2</v>
      </c>
      <c r="G12055">
        <v>0</v>
      </c>
      <c r="H12055">
        <v>0</v>
      </c>
      <c r="I12055">
        <v>7.0000000000000007E-2</v>
      </c>
      <c r="J12055">
        <v>0</v>
      </c>
    </row>
    <row r="12056" spans="1:16" ht="29" x14ac:dyDescent="0.3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7.0000000000000007E-2</v>
      </c>
      <c r="G12056">
        <v>0</v>
      </c>
      <c r="H12056">
        <v>0</v>
      </c>
      <c r="I12056">
        <v>7.0000000000000007E-2</v>
      </c>
      <c r="J12056">
        <v>0</v>
      </c>
    </row>
    <row r="12057" spans="1:16" x14ac:dyDescent="0.3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7.0000000000000007E-2</v>
      </c>
      <c r="G12057">
        <v>0.02</v>
      </c>
      <c r="H12057">
        <v>0</v>
      </c>
      <c r="I12057">
        <v>0.05</v>
      </c>
      <c r="J12057">
        <v>0</v>
      </c>
    </row>
    <row r="12058" spans="1:16" x14ac:dyDescent="0.3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7.0000000000000007E-2</v>
      </c>
      <c r="G12058">
        <v>0</v>
      </c>
      <c r="H12058">
        <v>0.01</v>
      </c>
      <c r="I12058">
        <v>0.06</v>
      </c>
      <c r="J12058">
        <v>0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9" x14ac:dyDescent="0.3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7.0000000000000007E-2</v>
      </c>
      <c r="G12059">
        <v>0.02</v>
      </c>
      <c r="H12059">
        <v>0</v>
      </c>
      <c r="I12059">
        <v>0.04</v>
      </c>
      <c r="J12059">
        <v>0.01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7.0000000000000007E-2</v>
      </c>
      <c r="G12060">
        <v>0</v>
      </c>
      <c r="H12060">
        <v>0</v>
      </c>
      <c r="I12060">
        <v>7.0000000000000007E-2</v>
      </c>
      <c r="J12060">
        <v>0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7.0000000000000007E-2</v>
      </c>
      <c r="G12061">
        <v>0.06</v>
      </c>
      <c r="H12061">
        <v>0</v>
      </c>
      <c r="I12061">
        <v>0</v>
      </c>
      <c r="J12061">
        <v>0</v>
      </c>
    </row>
    <row r="12062" spans="1:16" x14ac:dyDescent="0.3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7.0000000000000007E-2</v>
      </c>
      <c r="G12062">
        <v>0.04</v>
      </c>
      <c r="H12062">
        <v>0.03</v>
      </c>
      <c r="I12062">
        <v>0</v>
      </c>
      <c r="J12062">
        <v>0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9" x14ac:dyDescent="0.3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7.0000000000000007E-2</v>
      </c>
      <c r="G12063">
        <v>0.05</v>
      </c>
      <c r="H12063">
        <v>0.01</v>
      </c>
      <c r="I12063">
        <v>0</v>
      </c>
      <c r="J12063">
        <v>0</v>
      </c>
    </row>
    <row r="12064" spans="1:16" x14ac:dyDescent="0.3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7.0000000000000007E-2</v>
      </c>
      <c r="G12064">
        <v>0.04</v>
      </c>
      <c r="H12064">
        <v>0.02</v>
      </c>
      <c r="I12064">
        <v>0</v>
      </c>
      <c r="J12064">
        <v>0.01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9" x14ac:dyDescent="0.3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7.0000000000000007E-2</v>
      </c>
      <c r="G12065">
        <v>0</v>
      </c>
      <c r="H12065">
        <v>0</v>
      </c>
      <c r="I12065">
        <v>7.0000000000000007E-2</v>
      </c>
      <c r="J12065">
        <v>0</v>
      </c>
    </row>
    <row r="12066" spans="1:16" x14ac:dyDescent="0.3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7.0000000000000007E-2</v>
      </c>
      <c r="G12066">
        <v>0.04</v>
      </c>
      <c r="H12066">
        <v>0.03</v>
      </c>
      <c r="I12066">
        <v>0</v>
      </c>
      <c r="J12066">
        <v>0</v>
      </c>
    </row>
    <row r="12067" spans="1:16" x14ac:dyDescent="0.3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7.0000000000000007E-2</v>
      </c>
      <c r="G12067">
        <v>0</v>
      </c>
      <c r="H12067">
        <v>0.06</v>
      </c>
      <c r="I12067">
        <v>0</v>
      </c>
      <c r="J12067">
        <v>0.01</v>
      </c>
      <c r="O12067" t="s">
        <v>5573</v>
      </c>
    </row>
    <row r="12068" spans="1:16" x14ac:dyDescent="0.3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7.0000000000000007E-2</v>
      </c>
      <c r="G12068">
        <v>0.06</v>
      </c>
      <c r="H12068">
        <v>0</v>
      </c>
      <c r="I12068">
        <v>0</v>
      </c>
      <c r="J12068">
        <v>0.01</v>
      </c>
      <c r="M12068" t="s">
        <v>203</v>
      </c>
      <c r="O12068" t="s">
        <v>6506</v>
      </c>
      <c r="P12068" t="s">
        <v>20</v>
      </c>
    </row>
    <row r="12069" spans="1:16" x14ac:dyDescent="0.3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7.0000000000000007E-2</v>
      </c>
      <c r="G12069">
        <v>0.05</v>
      </c>
      <c r="H12069">
        <v>0.01</v>
      </c>
      <c r="I12069">
        <v>0</v>
      </c>
      <c r="J12069">
        <v>0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7.0000000000000007E-2</v>
      </c>
      <c r="G12070">
        <v>0.03</v>
      </c>
      <c r="H12070">
        <v>0.03</v>
      </c>
      <c r="I12070">
        <v>0</v>
      </c>
      <c r="J12070">
        <v>0.01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7.0000000000000007E-2</v>
      </c>
      <c r="G12071">
        <v>0.02</v>
      </c>
      <c r="H12071">
        <v>0.01</v>
      </c>
      <c r="I12071">
        <v>0.05</v>
      </c>
      <c r="J12071">
        <v>0</v>
      </c>
    </row>
    <row r="12072" spans="1:16" x14ac:dyDescent="0.3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7.0000000000000007E-2</v>
      </c>
      <c r="G12072">
        <v>0</v>
      </c>
      <c r="H12072">
        <v>0.06</v>
      </c>
      <c r="I12072">
        <v>0</v>
      </c>
      <c r="J12072">
        <v>0.01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7.0000000000000007E-2</v>
      </c>
      <c r="G12073">
        <v>0.06</v>
      </c>
      <c r="H12073">
        <v>0</v>
      </c>
      <c r="I12073">
        <v>0</v>
      </c>
      <c r="J12073">
        <v>0.01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7.0000000000000007E-2</v>
      </c>
      <c r="G12074">
        <v>0.02</v>
      </c>
      <c r="H12074">
        <v>0.01</v>
      </c>
      <c r="I12074">
        <v>0.04</v>
      </c>
      <c r="J12074">
        <v>0.01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7.0000000000000007E-2</v>
      </c>
      <c r="G12075">
        <v>0.03</v>
      </c>
      <c r="H12075">
        <v>0.03</v>
      </c>
      <c r="I12075">
        <v>0</v>
      </c>
      <c r="J12075">
        <v>0.01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7.0000000000000007E-2</v>
      </c>
      <c r="G12076">
        <v>0.03</v>
      </c>
      <c r="H12076">
        <v>0.03</v>
      </c>
      <c r="I12076">
        <v>0</v>
      </c>
      <c r="J12076">
        <v>0.01</v>
      </c>
      <c r="M12076" t="s">
        <v>203</v>
      </c>
      <c r="O12076" t="s">
        <v>6874</v>
      </c>
      <c r="P12076" t="s">
        <v>20</v>
      </c>
    </row>
    <row r="12077" spans="1:16" x14ac:dyDescent="0.3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7.0000000000000007E-2</v>
      </c>
      <c r="G12077">
        <v>0.02</v>
      </c>
      <c r="H12077">
        <v>0.02</v>
      </c>
      <c r="I12077">
        <v>0.03</v>
      </c>
      <c r="J12077">
        <v>0.01</v>
      </c>
    </row>
    <row r="12078" spans="1:16" ht="29" x14ac:dyDescent="0.3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7.0000000000000007E-2</v>
      </c>
      <c r="G12078">
        <v>0</v>
      </c>
      <c r="H12078">
        <v>0</v>
      </c>
      <c r="I12078">
        <v>7.0000000000000007E-2</v>
      </c>
      <c r="J12078">
        <v>0</v>
      </c>
    </row>
    <row r="12079" spans="1:16" x14ac:dyDescent="0.3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7.0000000000000007E-2</v>
      </c>
      <c r="G12079">
        <v>0.03</v>
      </c>
      <c r="H12079">
        <v>0.03</v>
      </c>
      <c r="I12079">
        <v>0</v>
      </c>
      <c r="J12079">
        <v>0.01</v>
      </c>
    </row>
    <row r="12080" spans="1:16" x14ac:dyDescent="0.3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7.0000000000000007E-2</v>
      </c>
      <c r="G12080">
        <v>0.06</v>
      </c>
      <c r="H12080">
        <v>0</v>
      </c>
      <c r="I12080">
        <v>0</v>
      </c>
      <c r="J12080">
        <v>0</v>
      </c>
    </row>
    <row r="12081" spans="1:16" x14ac:dyDescent="0.3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7.0000000000000007E-2</v>
      </c>
      <c r="G12081">
        <v>0.03</v>
      </c>
      <c r="H12081">
        <v>0.03</v>
      </c>
      <c r="I12081">
        <v>0</v>
      </c>
      <c r="J12081">
        <v>0.01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9" x14ac:dyDescent="0.3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7.0000000000000007E-2</v>
      </c>
      <c r="G12082">
        <v>0</v>
      </c>
      <c r="H12082">
        <v>0</v>
      </c>
      <c r="I12082">
        <v>7.0000000000000007E-2</v>
      </c>
      <c r="J12082">
        <v>0</v>
      </c>
    </row>
    <row r="12083" spans="1:16" x14ac:dyDescent="0.3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7.0000000000000007E-2</v>
      </c>
      <c r="G12083">
        <v>0.06</v>
      </c>
      <c r="H12083">
        <v>0</v>
      </c>
      <c r="I12083">
        <v>0</v>
      </c>
      <c r="J12083">
        <v>0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7.0000000000000007E-2</v>
      </c>
      <c r="G12084">
        <v>0.05</v>
      </c>
      <c r="H12084">
        <v>0.01</v>
      </c>
      <c r="I12084">
        <v>0</v>
      </c>
      <c r="J12084">
        <v>0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7.0000000000000007E-2</v>
      </c>
      <c r="G12085">
        <v>0.05</v>
      </c>
      <c r="H12085">
        <v>0.01</v>
      </c>
      <c r="I12085">
        <v>0</v>
      </c>
      <c r="J12085">
        <v>0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9" x14ac:dyDescent="0.3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7.0000000000000007E-2</v>
      </c>
      <c r="G12086">
        <v>0</v>
      </c>
      <c r="H12086">
        <v>0</v>
      </c>
      <c r="I12086">
        <v>7.0000000000000007E-2</v>
      </c>
      <c r="J12086">
        <v>0</v>
      </c>
    </row>
    <row r="12087" spans="1:16" x14ac:dyDescent="0.3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7.0000000000000007E-2</v>
      </c>
      <c r="G12087">
        <v>0.04</v>
      </c>
      <c r="H12087">
        <v>0.03</v>
      </c>
      <c r="I12087">
        <v>0</v>
      </c>
      <c r="J12087">
        <v>0</v>
      </c>
    </row>
    <row r="12088" spans="1:16" x14ac:dyDescent="0.3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7.0000000000000007E-2</v>
      </c>
      <c r="G12088">
        <v>0.05</v>
      </c>
      <c r="H12088">
        <v>0.01</v>
      </c>
      <c r="I12088">
        <v>0</v>
      </c>
      <c r="J12088">
        <v>0.01</v>
      </c>
      <c r="M12088" t="s">
        <v>203</v>
      </c>
      <c r="O12088" t="s">
        <v>8545</v>
      </c>
      <c r="P12088" t="s">
        <v>20</v>
      </c>
    </row>
    <row r="12089" spans="1:16" x14ac:dyDescent="0.3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7.0000000000000007E-2</v>
      </c>
      <c r="G12089">
        <v>0.06</v>
      </c>
      <c r="H12089">
        <v>0</v>
      </c>
      <c r="I12089">
        <v>0</v>
      </c>
      <c r="J12089">
        <v>0.01</v>
      </c>
      <c r="M12089" t="s">
        <v>203</v>
      </c>
      <c r="O12089" t="s">
        <v>111</v>
      </c>
      <c r="P12089" t="s">
        <v>20</v>
      </c>
    </row>
    <row r="12090" spans="1:16" ht="29" x14ac:dyDescent="0.3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7.0000000000000007E-2</v>
      </c>
      <c r="G12090">
        <v>0</v>
      </c>
      <c r="H12090">
        <v>0</v>
      </c>
      <c r="I12090">
        <v>7.0000000000000007E-2</v>
      </c>
      <c r="J12090">
        <v>0</v>
      </c>
    </row>
    <row r="12091" spans="1:16" x14ac:dyDescent="0.3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7.0000000000000007E-2</v>
      </c>
      <c r="G12091">
        <v>0.05</v>
      </c>
      <c r="H12091">
        <v>0.02</v>
      </c>
      <c r="I12091">
        <v>0</v>
      </c>
      <c r="J12091">
        <v>0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7.0000000000000007E-2</v>
      </c>
      <c r="G12092">
        <v>0.05</v>
      </c>
      <c r="H12092">
        <v>0.01</v>
      </c>
      <c r="I12092">
        <v>0</v>
      </c>
      <c r="J12092">
        <v>0.01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7.0000000000000007E-2</v>
      </c>
      <c r="G12093">
        <v>0</v>
      </c>
      <c r="H12093">
        <v>0</v>
      </c>
      <c r="I12093">
        <v>7.0000000000000007E-2</v>
      </c>
      <c r="J12093">
        <v>0</v>
      </c>
    </row>
    <row r="12094" spans="1:16" x14ac:dyDescent="0.3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7.0000000000000007E-2</v>
      </c>
      <c r="G12094">
        <v>0.06</v>
      </c>
      <c r="H12094">
        <v>0.01</v>
      </c>
      <c r="I12094">
        <v>0</v>
      </c>
      <c r="J12094">
        <v>0.01</v>
      </c>
      <c r="M12094" t="s">
        <v>203</v>
      </c>
      <c r="O12094" t="s">
        <v>2700</v>
      </c>
      <c r="P12094" t="s">
        <v>20</v>
      </c>
    </row>
    <row r="12095" spans="1:16" x14ac:dyDescent="0.3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7.0000000000000007E-2</v>
      </c>
      <c r="G12095">
        <v>0.01</v>
      </c>
      <c r="H12095">
        <v>0.05</v>
      </c>
      <c r="I12095">
        <v>0</v>
      </c>
      <c r="J12095">
        <v>0.01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7.0000000000000007E-2</v>
      </c>
      <c r="G12096">
        <v>0</v>
      </c>
      <c r="H12096">
        <v>0</v>
      </c>
      <c r="I12096">
        <v>7.0000000000000007E-2</v>
      </c>
      <c r="J12096">
        <v>0</v>
      </c>
    </row>
    <row r="12097" spans="1:16" x14ac:dyDescent="0.3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7.0000000000000007E-2</v>
      </c>
      <c r="G12097">
        <v>0.04</v>
      </c>
      <c r="H12097">
        <v>0.03</v>
      </c>
      <c r="I12097">
        <v>0</v>
      </c>
      <c r="J12097">
        <v>0</v>
      </c>
    </row>
    <row r="12098" spans="1:16" x14ac:dyDescent="0.3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7.0000000000000007E-2</v>
      </c>
      <c r="G12098">
        <v>0</v>
      </c>
      <c r="H12098">
        <v>0</v>
      </c>
      <c r="I12098">
        <v>7.0000000000000007E-2</v>
      </c>
      <c r="J12098">
        <v>0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7.0000000000000007E-2</v>
      </c>
      <c r="G12099">
        <v>0.01</v>
      </c>
      <c r="H12099">
        <v>0.04</v>
      </c>
      <c r="I12099">
        <v>0</v>
      </c>
      <c r="J12099">
        <v>0.01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9" x14ac:dyDescent="0.3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7.0000000000000007E-2</v>
      </c>
      <c r="G12100">
        <v>0</v>
      </c>
      <c r="H12100">
        <v>0</v>
      </c>
      <c r="I12100">
        <v>7.0000000000000007E-2</v>
      </c>
      <c r="J12100">
        <v>0</v>
      </c>
    </row>
    <row r="12101" spans="1:16" ht="29" x14ac:dyDescent="0.3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7.0000000000000007E-2</v>
      </c>
      <c r="G12101">
        <v>0</v>
      </c>
      <c r="H12101">
        <v>0</v>
      </c>
      <c r="I12101">
        <v>7.0000000000000007E-2</v>
      </c>
      <c r="J12101">
        <v>0</v>
      </c>
    </row>
    <row r="12102" spans="1:16" x14ac:dyDescent="0.3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7.0000000000000007E-2</v>
      </c>
      <c r="G12102">
        <v>0.06</v>
      </c>
      <c r="H12102">
        <v>0</v>
      </c>
      <c r="I12102">
        <v>0</v>
      </c>
      <c r="J12102">
        <v>0</v>
      </c>
      <c r="M12102" t="s">
        <v>203</v>
      </c>
      <c r="O12102" t="s">
        <v>9912</v>
      </c>
      <c r="P12102" t="s">
        <v>20</v>
      </c>
    </row>
    <row r="12103" spans="1:16" ht="29" x14ac:dyDescent="0.3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7.0000000000000007E-2</v>
      </c>
      <c r="G12103">
        <v>0.05</v>
      </c>
      <c r="H12103">
        <v>0.01</v>
      </c>
      <c r="I12103">
        <v>0</v>
      </c>
      <c r="J12103">
        <v>0</v>
      </c>
    </row>
    <row r="12104" spans="1:16" ht="29" x14ac:dyDescent="0.3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7.0000000000000007E-2</v>
      </c>
      <c r="G12104">
        <v>0</v>
      </c>
      <c r="H12104">
        <v>0</v>
      </c>
      <c r="I12104">
        <v>7.0000000000000007E-2</v>
      </c>
      <c r="J12104">
        <v>0</v>
      </c>
    </row>
    <row r="12105" spans="1:16" x14ac:dyDescent="0.3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7.0000000000000007E-2</v>
      </c>
      <c r="G12105">
        <v>0</v>
      </c>
      <c r="H12105">
        <v>0</v>
      </c>
      <c r="I12105">
        <v>7.0000000000000007E-2</v>
      </c>
      <c r="J12105">
        <v>0</v>
      </c>
    </row>
    <row r="12106" spans="1:16" x14ac:dyDescent="0.3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7.0000000000000007E-2</v>
      </c>
      <c r="G12106">
        <v>0</v>
      </c>
      <c r="H12106">
        <v>0</v>
      </c>
      <c r="I12106">
        <v>7.0000000000000007E-2</v>
      </c>
      <c r="J12106">
        <v>0</v>
      </c>
    </row>
    <row r="12107" spans="1:16" x14ac:dyDescent="0.3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7.0000000000000007E-2</v>
      </c>
      <c r="G12107">
        <v>0</v>
      </c>
      <c r="H12107">
        <v>0</v>
      </c>
      <c r="I12107">
        <v>7.0000000000000007E-2</v>
      </c>
      <c r="J12107">
        <v>0</v>
      </c>
    </row>
    <row r="12108" spans="1:16" x14ac:dyDescent="0.3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7.0000000000000007E-2</v>
      </c>
      <c r="G12108">
        <v>0.06</v>
      </c>
      <c r="H12108">
        <v>0</v>
      </c>
      <c r="I12108">
        <v>0</v>
      </c>
      <c r="J12108">
        <v>0</v>
      </c>
      <c r="M12108" t="s">
        <v>203</v>
      </c>
      <c r="O12108" t="s">
        <v>4615</v>
      </c>
      <c r="P12108" t="s">
        <v>20</v>
      </c>
    </row>
    <row r="12109" spans="1:16" ht="29" x14ac:dyDescent="0.3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7.0000000000000007E-2</v>
      </c>
      <c r="G12109">
        <v>0.04</v>
      </c>
      <c r="H12109">
        <v>0</v>
      </c>
      <c r="I12109">
        <v>0.03</v>
      </c>
      <c r="J12109">
        <v>0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7.0000000000000007E-2</v>
      </c>
      <c r="G12110">
        <v>0</v>
      </c>
      <c r="H12110">
        <v>0.06</v>
      </c>
      <c r="I12110">
        <v>0</v>
      </c>
      <c r="J12110">
        <v>0.01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9" x14ac:dyDescent="0.3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7.0000000000000007E-2</v>
      </c>
      <c r="G12111">
        <v>0.04</v>
      </c>
      <c r="H12111">
        <v>0.03</v>
      </c>
      <c r="I12111">
        <v>0</v>
      </c>
      <c r="J12111">
        <v>0</v>
      </c>
    </row>
    <row r="12112" spans="1:16" x14ac:dyDescent="0.3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7.0000000000000007E-2</v>
      </c>
      <c r="G12112">
        <v>0.03</v>
      </c>
      <c r="H12112">
        <v>0.03</v>
      </c>
      <c r="I12112">
        <v>0</v>
      </c>
      <c r="J12112">
        <v>0.01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7.0000000000000007E-2</v>
      </c>
      <c r="G12113">
        <v>0.06</v>
      </c>
      <c r="H12113">
        <v>0</v>
      </c>
      <c r="I12113">
        <v>0</v>
      </c>
      <c r="J12113">
        <v>0</v>
      </c>
      <c r="M12113" t="s">
        <v>203</v>
      </c>
      <c r="O12113" t="s">
        <v>3561</v>
      </c>
      <c r="P12113" t="s">
        <v>20</v>
      </c>
    </row>
    <row r="12114" spans="1:16" x14ac:dyDescent="0.3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7.0000000000000007E-2</v>
      </c>
      <c r="G12114">
        <v>0</v>
      </c>
      <c r="H12114">
        <v>0</v>
      </c>
      <c r="I12114">
        <v>0.06</v>
      </c>
      <c r="J12114">
        <v>0</v>
      </c>
    </row>
    <row r="12115" spans="1:16" x14ac:dyDescent="0.3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7.0000000000000007E-2</v>
      </c>
      <c r="G12115">
        <v>0.06</v>
      </c>
      <c r="H12115">
        <v>0</v>
      </c>
      <c r="I12115">
        <v>0</v>
      </c>
      <c r="J12115">
        <v>0</v>
      </c>
    </row>
    <row r="12116" spans="1:16" x14ac:dyDescent="0.3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7.0000000000000007E-2</v>
      </c>
      <c r="G12116">
        <v>0</v>
      </c>
      <c r="H12116">
        <v>0</v>
      </c>
      <c r="I12116">
        <v>7.0000000000000007E-2</v>
      </c>
      <c r="J12116">
        <v>0</v>
      </c>
    </row>
    <row r="12117" spans="1:16" x14ac:dyDescent="0.3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7.0000000000000007E-2</v>
      </c>
      <c r="G12117">
        <v>0.04</v>
      </c>
      <c r="H12117">
        <v>0.02</v>
      </c>
      <c r="I12117">
        <v>0</v>
      </c>
      <c r="J12117">
        <v>0.01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7.0000000000000007E-2</v>
      </c>
      <c r="G12118">
        <v>0.06</v>
      </c>
      <c r="H12118">
        <v>0</v>
      </c>
      <c r="I12118">
        <v>0</v>
      </c>
      <c r="J12118">
        <v>0.01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9" x14ac:dyDescent="0.3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7.0000000000000007E-2</v>
      </c>
      <c r="G12119">
        <v>0</v>
      </c>
      <c r="H12119">
        <v>0</v>
      </c>
      <c r="I12119">
        <v>0.06</v>
      </c>
      <c r="J12119">
        <v>0</v>
      </c>
    </row>
    <row r="12120" spans="1:16" x14ac:dyDescent="0.3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7.0000000000000007E-2</v>
      </c>
      <c r="G12120">
        <v>0.01</v>
      </c>
      <c r="H12120">
        <v>0.05</v>
      </c>
      <c r="I12120">
        <v>0</v>
      </c>
      <c r="J12120">
        <v>0.01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7.0000000000000007E-2</v>
      </c>
      <c r="G12121">
        <v>0.06</v>
      </c>
      <c r="H12121">
        <v>0</v>
      </c>
      <c r="I12121">
        <v>0</v>
      </c>
      <c r="J12121">
        <v>0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7.0000000000000007E-2</v>
      </c>
      <c r="G12122">
        <v>0</v>
      </c>
      <c r="H12122">
        <v>0</v>
      </c>
      <c r="I12122">
        <v>7.0000000000000007E-2</v>
      </c>
      <c r="J12122">
        <v>0</v>
      </c>
    </row>
    <row r="12123" spans="1:16" x14ac:dyDescent="0.3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7.0000000000000007E-2</v>
      </c>
      <c r="G12123">
        <v>0</v>
      </c>
      <c r="H12123">
        <v>0</v>
      </c>
      <c r="I12123">
        <v>0.06</v>
      </c>
      <c r="J12123">
        <v>0</v>
      </c>
    </row>
    <row r="12124" spans="1:16" x14ac:dyDescent="0.3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7.0000000000000007E-2</v>
      </c>
      <c r="G12124">
        <v>0.03</v>
      </c>
      <c r="H12124">
        <v>0.03</v>
      </c>
      <c r="I12124">
        <v>0</v>
      </c>
      <c r="J12124">
        <v>0.01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7.0000000000000007E-2</v>
      </c>
      <c r="G12125">
        <v>0.03</v>
      </c>
      <c r="H12125">
        <v>0.03</v>
      </c>
      <c r="I12125">
        <v>0</v>
      </c>
      <c r="J12125">
        <v>0.01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9" x14ac:dyDescent="0.3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7.0000000000000007E-2</v>
      </c>
      <c r="G12126">
        <v>0</v>
      </c>
      <c r="H12126">
        <v>0</v>
      </c>
      <c r="I12126">
        <v>7.0000000000000007E-2</v>
      </c>
      <c r="J12126">
        <v>0</v>
      </c>
    </row>
    <row r="12127" spans="1:16" x14ac:dyDescent="0.3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7.0000000000000007E-2</v>
      </c>
      <c r="G12127">
        <v>0.04</v>
      </c>
      <c r="H12127">
        <v>0.03</v>
      </c>
      <c r="I12127">
        <v>0</v>
      </c>
      <c r="J12127">
        <v>0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7.0000000000000007E-2</v>
      </c>
      <c r="G12128">
        <v>0.06</v>
      </c>
      <c r="H12128">
        <v>0</v>
      </c>
      <c r="I12128">
        <v>0</v>
      </c>
      <c r="J12128">
        <v>0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7.0000000000000007E-2</v>
      </c>
      <c r="G12129">
        <v>0.05</v>
      </c>
      <c r="H12129">
        <v>0.01</v>
      </c>
      <c r="I12129">
        <v>0</v>
      </c>
      <c r="J12129">
        <v>0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7.0000000000000007E-2</v>
      </c>
      <c r="G12130">
        <v>0.05</v>
      </c>
      <c r="H12130">
        <v>0.01</v>
      </c>
      <c r="I12130">
        <v>0</v>
      </c>
      <c r="J12130">
        <v>0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9" x14ac:dyDescent="0.3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7.0000000000000007E-2</v>
      </c>
      <c r="G12131">
        <v>0</v>
      </c>
      <c r="H12131">
        <v>0.06</v>
      </c>
      <c r="I12131">
        <v>0</v>
      </c>
      <c r="J12131">
        <v>0.01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9" x14ac:dyDescent="0.3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7.0000000000000007E-2</v>
      </c>
      <c r="G12132">
        <v>0</v>
      </c>
      <c r="H12132">
        <v>0.06</v>
      </c>
      <c r="I12132">
        <v>0</v>
      </c>
      <c r="J12132">
        <v>0.01</v>
      </c>
    </row>
    <row r="12133" spans="1:16" x14ac:dyDescent="0.3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7.0000000000000007E-2</v>
      </c>
      <c r="G12133">
        <v>0.03</v>
      </c>
      <c r="H12133">
        <v>0.03</v>
      </c>
      <c r="I12133">
        <v>0</v>
      </c>
      <c r="J12133">
        <v>0.01</v>
      </c>
    </row>
    <row r="12134" spans="1:16" x14ac:dyDescent="0.3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7.0000000000000007E-2</v>
      </c>
      <c r="G12134">
        <v>0.06</v>
      </c>
      <c r="H12134">
        <v>0</v>
      </c>
      <c r="I12134">
        <v>0</v>
      </c>
      <c r="J12134">
        <v>0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7.0000000000000007E-2</v>
      </c>
      <c r="G12135">
        <v>0</v>
      </c>
      <c r="H12135">
        <v>0.06</v>
      </c>
      <c r="I12135">
        <v>0</v>
      </c>
      <c r="J12135">
        <v>0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7.0000000000000007E-2</v>
      </c>
      <c r="G12136">
        <v>0</v>
      </c>
      <c r="H12136">
        <v>0</v>
      </c>
      <c r="I12136">
        <v>7.0000000000000007E-2</v>
      </c>
      <c r="J12136">
        <v>0</v>
      </c>
    </row>
    <row r="12137" spans="1:16" x14ac:dyDescent="0.3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7.0000000000000007E-2</v>
      </c>
      <c r="G12137">
        <v>0.02</v>
      </c>
      <c r="H12137">
        <v>0.03</v>
      </c>
      <c r="I12137">
        <v>0</v>
      </c>
      <c r="J12137">
        <v>0.01</v>
      </c>
    </row>
    <row r="12138" spans="1:16" ht="29" x14ac:dyDescent="0.3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7.0000000000000007E-2</v>
      </c>
      <c r="G12138">
        <v>0.06</v>
      </c>
      <c r="H12138">
        <v>0</v>
      </c>
      <c r="I12138">
        <v>0</v>
      </c>
      <c r="J12138">
        <v>0.01</v>
      </c>
    </row>
    <row r="12139" spans="1:16" ht="58" x14ac:dyDescent="0.3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7.0000000000000007E-2</v>
      </c>
      <c r="G12139">
        <v>0</v>
      </c>
      <c r="H12139">
        <v>0</v>
      </c>
      <c r="I12139">
        <v>7.0000000000000007E-2</v>
      </c>
      <c r="J12139">
        <v>0</v>
      </c>
    </row>
    <row r="12140" spans="1:16" x14ac:dyDescent="0.3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7.0000000000000007E-2</v>
      </c>
      <c r="G12140">
        <v>0</v>
      </c>
      <c r="H12140">
        <v>0.06</v>
      </c>
      <c r="I12140">
        <v>0</v>
      </c>
      <c r="J12140">
        <v>0.01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7.0000000000000007E-2</v>
      </c>
      <c r="G12141">
        <v>0.06</v>
      </c>
      <c r="H12141">
        <v>0</v>
      </c>
      <c r="I12141">
        <v>0</v>
      </c>
      <c r="J12141">
        <v>0.01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7.0000000000000007E-2</v>
      </c>
      <c r="G12142">
        <v>0</v>
      </c>
      <c r="H12142">
        <v>0</v>
      </c>
      <c r="I12142">
        <v>7.0000000000000007E-2</v>
      </c>
      <c r="J12142">
        <v>0</v>
      </c>
    </row>
    <row r="12143" spans="1:16" x14ac:dyDescent="0.3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7.0000000000000007E-2</v>
      </c>
      <c r="G12143">
        <v>0.06</v>
      </c>
      <c r="H12143">
        <v>0</v>
      </c>
      <c r="I12143">
        <v>0</v>
      </c>
      <c r="J12143">
        <v>0.01</v>
      </c>
    </row>
    <row r="12144" spans="1:16" x14ac:dyDescent="0.3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7.0000000000000007E-2</v>
      </c>
      <c r="G12144">
        <v>0.06</v>
      </c>
      <c r="H12144">
        <v>0</v>
      </c>
      <c r="I12144">
        <v>0</v>
      </c>
      <c r="J12144">
        <v>0</v>
      </c>
      <c r="M12144" t="s">
        <v>203</v>
      </c>
      <c r="O12144" t="s">
        <v>111</v>
      </c>
      <c r="P12144" t="s">
        <v>20</v>
      </c>
    </row>
    <row r="12145" spans="1:16" x14ac:dyDescent="0.3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7.0000000000000007E-2</v>
      </c>
      <c r="G12145">
        <v>0.06</v>
      </c>
      <c r="H12145">
        <v>0.01</v>
      </c>
      <c r="I12145">
        <v>0</v>
      </c>
      <c r="J12145">
        <v>0.01</v>
      </c>
      <c r="M12145" t="s">
        <v>203</v>
      </c>
      <c r="O12145" t="s">
        <v>1222</v>
      </c>
      <c r="P12145" t="s">
        <v>112</v>
      </c>
    </row>
    <row r="12146" spans="1:16" x14ac:dyDescent="0.3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7.0000000000000007E-2</v>
      </c>
      <c r="G12146">
        <v>0</v>
      </c>
      <c r="H12146">
        <v>0</v>
      </c>
      <c r="I12146">
        <v>7.0000000000000007E-2</v>
      </c>
      <c r="J12146">
        <v>0</v>
      </c>
    </row>
    <row r="12147" spans="1:16" x14ac:dyDescent="0.3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7.0000000000000007E-2</v>
      </c>
      <c r="G12147">
        <v>0.06</v>
      </c>
      <c r="H12147">
        <v>0</v>
      </c>
      <c r="I12147">
        <v>0</v>
      </c>
      <c r="J12147">
        <v>0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7.0000000000000007E-2</v>
      </c>
      <c r="G12148">
        <v>0.05</v>
      </c>
      <c r="H12148">
        <v>0.02</v>
      </c>
      <c r="I12148">
        <v>0</v>
      </c>
      <c r="J12148">
        <v>0</v>
      </c>
      <c r="M12148" t="s">
        <v>203</v>
      </c>
      <c r="O12148" t="s">
        <v>9951</v>
      </c>
      <c r="P12148" t="s">
        <v>20</v>
      </c>
    </row>
    <row r="12149" spans="1:16" x14ac:dyDescent="0.3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7.0000000000000007E-2</v>
      </c>
      <c r="G12149">
        <v>0.03</v>
      </c>
      <c r="H12149">
        <v>0.03</v>
      </c>
      <c r="I12149">
        <v>0</v>
      </c>
      <c r="J12149">
        <v>0.01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7.0000000000000007E-2</v>
      </c>
      <c r="G12150">
        <v>0.04</v>
      </c>
      <c r="H12150">
        <v>0.03</v>
      </c>
      <c r="I12150">
        <v>0</v>
      </c>
      <c r="J12150">
        <v>0</v>
      </c>
    </row>
    <row r="12151" spans="1:16" x14ac:dyDescent="0.3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7.0000000000000007E-2</v>
      </c>
      <c r="G12151">
        <v>0</v>
      </c>
      <c r="H12151">
        <v>0.03</v>
      </c>
      <c r="I12151">
        <v>0.04</v>
      </c>
      <c r="J12151">
        <v>0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9" x14ac:dyDescent="0.3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7.0000000000000007E-2</v>
      </c>
      <c r="G12152">
        <v>0.05</v>
      </c>
      <c r="H12152">
        <v>0.01</v>
      </c>
      <c r="I12152">
        <v>0</v>
      </c>
      <c r="J12152">
        <v>0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7.0000000000000007E-2</v>
      </c>
      <c r="G12153">
        <v>0</v>
      </c>
      <c r="H12153">
        <v>0</v>
      </c>
      <c r="I12153">
        <v>7.0000000000000007E-2</v>
      </c>
      <c r="J12153">
        <v>0</v>
      </c>
    </row>
    <row r="12154" spans="1:16" ht="29" x14ac:dyDescent="0.3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7.0000000000000007E-2</v>
      </c>
      <c r="G12154">
        <v>0</v>
      </c>
      <c r="H12154">
        <v>0</v>
      </c>
      <c r="I12154">
        <v>7.0000000000000007E-2</v>
      </c>
      <c r="J12154">
        <v>0</v>
      </c>
    </row>
    <row r="12155" spans="1:16" x14ac:dyDescent="0.3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7.0000000000000007E-2</v>
      </c>
      <c r="G12155">
        <v>0</v>
      </c>
      <c r="H12155">
        <v>0</v>
      </c>
      <c r="I12155">
        <v>7.0000000000000007E-2</v>
      </c>
      <c r="J12155">
        <v>0</v>
      </c>
    </row>
    <row r="12156" spans="1:16" x14ac:dyDescent="0.3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7.0000000000000007E-2</v>
      </c>
      <c r="G12156">
        <v>0.05</v>
      </c>
      <c r="H12156">
        <v>0.01</v>
      </c>
      <c r="I12156">
        <v>0</v>
      </c>
      <c r="J12156">
        <v>0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7.0000000000000007E-2</v>
      </c>
      <c r="G12157">
        <v>0.06</v>
      </c>
      <c r="H12157">
        <v>0</v>
      </c>
      <c r="I12157">
        <v>0</v>
      </c>
      <c r="J12157">
        <v>0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7.0000000000000007E-2</v>
      </c>
      <c r="G12158">
        <v>0</v>
      </c>
      <c r="H12158">
        <v>0</v>
      </c>
      <c r="I12158">
        <v>7.0000000000000007E-2</v>
      </c>
      <c r="J12158">
        <v>0</v>
      </c>
    </row>
    <row r="12159" spans="1:16" x14ac:dyDescent="0.3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7.0000000000000007E-2</v>
      </c>
      <c r="G12159">
        <v>0.01</v>
      </c>
      <c r="H12159">
        <v>0.04</v>
      </c>
      <c r="I12159">
        <v>0.01</v>
      </c>
      <c r="J12159">
        <v>0.01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7.0000000000000007E-2</v>
      </c>
      <c r="G12160">
        <v>0.02</v>
      </c>
      <c r="H12160">
        <v>0</v>
      </c>
      <c r="I12160">
        <v>0.05</v>
      </c>
      <c r="J12160">
        <v>0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9" x14ac:dyDescent="0.3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7.0000000000000007E-2</v>
      </c>
      <c r="G12161">
        <v>0.05</v>
      </c>
      <c r="H12161">
        <v>0.01</v>
      </c>
      <c r="I12161">
        <v>0</v>
      </c>
      <c r="J12161">
        <v>0.01</v>
      </c>
      <c r="M12161" t="s">
        <v>203</v>
      </c>
    </row>
    <row r="12162" spans="1:16" x14ac:dyDescent="0.3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7.0000000000000007E-2</v>
      </c>
      <c r="G12162">
        <v>0.04</v>
      </c>
      <c r="H12162">
        <v>0.03</v>
      </c>
      <c r="I12162">
        <v>0</v>
      </c>
      <c r="J12162">
        <v>0</v>
      </c>
    </row>
    <row r="12163" spans="1:16" x14ac:dyDescent="0.3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7.0000000000000007E-2</v>
      </c>
      <c r="G12163">
        <v>0.06</v>
      </c>
      <c r="H12163">
        <v>0</v>
      </c>
      <c r="I12163">
        <v>0</v>
      </c>
      <c r="J12163">
        <v>0.01</v>
      </c>
      <c r="M12163" t="s">
        <v>203</v>
      </c>
      <c r="O12163" t="s">
        <v>426</v>
      </c>
      <c r="P12163" t="s">
        <v>20</v>
      </c>
    </row>
    <row r="12164" spans="1:16" ht="29" x14ac:dyDescent="0.3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7.0000000000000007E-2</v>
      </c>
      <c r="G12164">
        <v>0.04</v>
      </c>
      <c r="H12164">
        <v>0.03</v>
      </c>
      <c r="I12164">
        <v>0</v>
      </c>
      <c r="J12164">
        <v>0</v>
      </c>
    </row>
    <row r="12165" spans="1:16" x14ac:dyDescent="0.3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7.0000000000000007E-2</v>
      </c>
      <c r="G12165">
        <v>0.06</v>
      </c>
      <c r="H12165">
        <v>0</v>
      </c>
      <c r="I12165">
        <v>0</v>
      </c>
      <c r="J12165">
        <v>0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7.0000000000000007E-2</v>
      </c>
      <c r="G12166">
        <v>0.05</v>
      </c>
      <c r="H12166">
        <v>0.01</v>
      </c>
      <c r="I12166">
        <v>0</v>
      </c>
      <c r="J12166">
        <v>0.01</v>
      </c>
      <c r="M12166" t="s">
        <v>203</v>
      </c>
      <c r="O12166" t="s">
        <v>9966</v>
      </c>
      <c r="P12166" t="s">
        <v>88</v>
      </c>
    </row>
    <row r="12167" spans="1:16" x14ac:dyDescent="0.3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7.0000000000000007E-2</v>
      </c>
      <c r="G12167">
        <v>0.06</v>
      </c>
      <c r="H12167">
        <v>0</v>
      </c>
      <c r="I12167">
        <v>0</v>
      </c>
      <c r="J12167">
        <v>0.01</v>
      </c>
    </row>
    <row r="12168" spans="1:16" x14ac:dyDescent="0.3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7.0000000000000007E-2</v>
      </c>
      <c r="G12168">
        <v>0.03</v>
      </c>
      <c r="H12168">
        <v>0.03</v>
      </c>
      <c r="I12168">
        <v>0</v>
      </c>
      <c r="J12168">
        <v>0.01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7.0000000000000007E-2</v>
      </c>
      <c r="G12169">
        <v>0.05</v>
      </c>
      <c r="H12169">
        <v>0.01</v>
      </c>
      <c r="I12169">
        <v>0</v>
      </c>
      <c r="J12169">
        <v>0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9" x14ac:dyDescent="0.3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7.0000000000000007E-2</v>
      </c>
      <c r="G12170">
        <v>0</v>
      </c>
      <c r="H12170">
        <v>0</v>
      </c>
      <c r="I12170">
        <v>7.0000000000000007E-2</v>
      </c>
      <c r="J12170">
        <v>0</v>
      </c>
    </row>
    <row r="12171" spans="1:16" ht="29" x14ac:dyDescent="0.3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7.0000000000000007E-2</v>
      </c>
      <c r="G12171">
        <v>0</v>
      </c>
      <c r="H12171">
        <v>0</v>
      </c>
      <c r="I12171">
        <v>7.0000000000000007E-2</v>
      </c>
      <c r="J12171">
        <v>0</v>
      </c>
    </row>
    <row r="12172" spans="1:16" x14ac:dyDescent="0.3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7.0000000000000007E-2</v>
      </c>
      <c r="G12172">
        <v>0.04</v>
      </c>
      <c r="H12172">
        <v>0.03</v>
      </c>
      <c r="I12172">
        <v>0</v>
      </c>
      <c r="J12172">
        <v>0</v>
      </c>
    </row>
    <row r="12173" spans="1:16" x14ac:dyDescent="0.3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7.0000000000000007E-2</v>
      </c>
      <c r="G12173">
        <v>0.03</v>
      </c>
      <c r="H12173">
        <v>0.03</v>
      </c>
      <c r="I12173">
        <v>0</v>
      </c>
      <c r="J12173">
        <v>0.01</v>
      </c>
    </row>
    <row r="12174" spans="1:16" ht="29" x14ac:dyDescent="0.3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7.0000000000000007E-2</v>
      </c>
      <c r="G12174">
        <v>0.05</v>
      </c>
      <c r="H12174">
        <v>0.01</v>
      </c>
      <c r="I12174">
        <v>0</v>
      </c>
      <c r="J12174">
        <v>0.01</v>
      </c>
    </row>
    <row r="12175" spans="1:16" x14ac:dyDescent="0.3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7.0000000000000007E-2</v>
      </c>
      <c r="G12175">
        <v>0.06</v>
      </c>
      <c r="H12175">
        <v>0</v>
      </c>
      <c r="I12175">
        <v>0</v>
      </c>
      <c r="J12175">
        <v>0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9" x14ac:dyDescent="0.3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7.0000000000000007E-2</v>
      </c>
      <c r="G12176">
        <v>0</v>
      </c>
      <c r="H12176">
        <v>0</v>
      </c>
      <c r="I12176">
        <v>7.0000000000000007E-2</v>
      </c>
      <c r="J12176">
        <v>0</v>
      </c>
    </row>
    <row r="12177" spans="1:16" x14ac:dyDescent="0.3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7.0000000000000007E-2</v>
      </c>
      <c r="G12177">
        <v>0.05</v>
      </c>
      <c r="H12177">
        <v>0.01</v>
      </c>
      <c r="I12177">
        <v>0</v>
      </c>
      <c r="J12177">
        <v>0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7.0000000000000007E-2</v>
      </c>
      <c r="G12178">
        <v>0</v>
      </c>
      <c r="H12178">
        <v>0</v>
      </c>
      <c r="I12178">
        <v>7.0000000000000007E-2</v>
      </c>
      <c r="J12178">
        <v>0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9" x14ac:dyDescent="0.3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7.0000000000000007E-2</v>
      </c>
      <c r="G12179">
        <v>0</v>
      </c>
      <c r="H12179">
        <v>0</v>
      </c>
      <c r="I12179">
        <v>7.0000000000000007E-2</v>
      </c>
      <c r="J12179">
        <v>0</v>
      </c>
    </row>
    <row r="12180" spans="1:16" x14ac:dyDescent="0.3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7.0000000000000007E-2</v>
      </c>
      <c r="G12180">
        <v>0.05</v>
      </c>
      <c r="H12180">
        <v>0.01</v>
      </c>
      <c r="I12180">
        <v>0</v>
      </c>
      <c r="J12180">
        <v>0.01</v>
      </c>
    </row>
    <row r="12181" spans="1:16" x14ac:dyDescent="0.3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7.0000000000000007E-2</v>
      </c>
      <c r="G12181">
        <v>0.05</v>
      </c>
      <c r="H12181">
        <v>0.02</v>
      </c>
      <c r="I12181">
        <v>0</v>
      </c>
      <c r="J12181">
        <v>0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29" x14ac:dyDescent="0.3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7.0000000000000007E-2</v>
      </c>
      <c r="G12182">
        <v>0.03</v>
      </c>
      <c r="H12182">
        <v>0.03</v>
      </c>
      <c r="I12182">
        <v>0</v>
      </c>
      <c r="J12182">
        <v>0.01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7.0000000000000007E-2</v>
      </c>
      <c r="G12183">
        <v>0</v>
      </c>
      <c r="H12183">
        <v>0.06</v>
      </c>
      <c r="I12183">
        <v>0</v>
      </c>
      <c r="J12183">
        <v>0.01</v>
      </c>
      <c r="M12183" t="s">
        <v>203</v>
      </c>
      <c r="O12183" t="s">
        <v>1143</v>
      </c>
      <c r="P12183" t="s">
        <v>20</v>
      </c>
    </row>
    <row r="12184" spans="1:16" x14ac:dyDescent="0.3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7.0000000000000007E-2</v>
      </c>
      <c r="G12184">
        <v>0.05</v>
      </c>
      <c r="H12184">
        <v>0.01</v>
      </c>
      <c r="I12184">
        <v>0</v>
      </c>
      <c r="J12184">
        <v>0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7.0000000000000007E-2</v>
      </c>
      <c r="G12185">
        <v>0.05</v>
      </c>
      <c r="H12185">
        <v>0.02</v>
      </c>
      <c r="I12185">
        <v>0</v>
      </c>
      <c r="J12185">
        <v>0</v>
      </c>
      <c r="M12185" t="s">
        <v>203</v>
      </c>
      <c r="O12185" t="s">
        <v>134</v>
      </c>
      <c r="P12185" t="s">
        <v>20</v>
      </c>
    </row>
    <row r="12186" spans="1:16" x14ac:dyDescent="0.3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7.0000000000000007E-2</v>
      </c>
      <c r="G12186">
        <v>0.06</v>
      </c>
      <c r="H12186">
        <v>0</v>
      </c>
      <c r="I12186">
        <v>0</v>
      </c>
      <c r="J12186">
        <v>0</v>
      </c>
      <c r="M12186" t="s">
        <v>203</v>
      </c>
      <c r="O12186" t="s">
        <v>3752</v>
      </c>
      <c r="P12186" t="s">
        <v>20</v>
      </c>
    </row>
    <row r="12187" spans="1:16" x14ac:dyDescent="0.3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7.0000000000000007E-2</v>
      </c>
      <c r="G12187">
        <v>0.03</v>
      </c>
      <c r="H12187">
        <v>0.03</v>
      </c>
      <c r="I12187">
        <v>0</v>
      </c>
      <c r="J12187">
        <v>0.01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7.0000000000000007E-2</v>
      </c>
      <c r="G12188">
        <v>0.01</v>
      </c>
      <c r="H12188">
        <v>0.05</v>
      </c>
      <c r="I12188">
        <v>0</v>
      </c>
      <c r="J12188">
        <v>0.01</v>
      </c>
      <c r="O12188" t="s">
        <v>506</v>
      </c>
      <c r="P12188" t="s">
        <v>53</v>
      </c>
    </row>
    <row r="12189" spans="1:16" x14ac:dyDescent="0.3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7.0000000000000007E-2</v>
      </c>
      <c r="G12189">
        <v>0.03</v>
      </c>
      <c r="H12189">
        <v>0.03</v>
      </c>
      <c r="I12189">
        <v>0</v>
      </c>
      <c r="J12189">
        <v>0.01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7.0000000000000007E-2</v>
      </c>
      <c r="G12190">
        <v>0</v>
      </c>
      <c r="H12190">
        <v>0</v>
      </c>
      <c r="I12190">
        <v>7.0000000000000007E-2</v>
      </c>
      <c r="J12190">
        <v>0</v>
      </c>
    </row>
    <row r="12191" spans="1:16" x14ac:dyDescent="0.3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7.0000000000000007E-2</v>
      </c>
      <c r="G12191">
        <v>0.05</v>
      </c>
      <c r="H12191">
        <v>0.01</v>
      </c>
      <c r="I12191">
        <v>0</v>
      </c>
      <c r="J12191">
        <v>0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7.0000000000000007E-2</v>
      </c>
      <c r="G12192">
        <v>0</v>
      </c>
      <c r="H12192">
        <v>0</v>
      </c>
      <c r="I12192">
        <v>7.0000000000000007E-2</v>
      </c>
      <c r="J12192">
        <v>0</v>
      </c>
    </row>
    <row r="12193" spans="1:16" x14ac:dyDescent="0.3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7.0000000000000007E-2</v>
      </c>
      <c r="G12193">
        <v>0.05</v>
      </c>
      <c r="H12193">
        <v>0.02</v>
      </c>
      <c r="I12193">
        <v>0</v>
      </c>
      <c r="J12193">
        <v>0</v>
      </c>
    </row>
    <row r="12194" spans="1:16" x14ac:dyDescent="0.3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7.0000000000000007E-2</v>
      </c>
      <c r="G12194">
        <v>0</v>
      </c>
      <c r="H12194">
        <v>0</v>
      </c>
      <c r="I12194">
        <v>7.0000000000000007E-2</v>
      </c>
      <c r="J12194">
        <v>0</v>
      </c>
    </row>
    <row r="12195" spans="1:16" x14ac:dyDescent="0.3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7.0000000000000007E-2</v>
      </c>
      <c r="G12195">
        <v>0.06</v>
      </c>
      <c r="H12195">
        <v>0</v>
      </c>
      <c r="I12195">
        <v>0</v>
      </c>
      <c r="J12195">
        <v>0.01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7.0000000000000007E-2</v>
      </c>
      <c r="G12196">
        <v>0.05</v>
      </c>
      <c r="H12196">
        <v>0.02</v>
      </c>
      <c r="I12196">
        <v>0</v>
      </c>
      <c r="J12196">
        <v>0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7.0000000000000007E-2</v>
      </c>
      <c r="G12197">
        <v>0</v>
      </c>
      <c r="H12197">
        <v>0</v>
      </c>
      <c r="I12197">
        <v>7.0000000000000007E-2</v>
      </c>
      <c r="J12197">
        <v>0</v>
      </c>
    </row>
    <row r="12198" spans="1:16" ht="29" x14ac:dyDescent="0.3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7.0000000000000007E-2</v>
      </c>
      <c r="G12198">
        <v>0.03</v>
      </c>
      <c r="H12198">
        <v>0.03</v>
      </c>
      <c r="I12198">
        <v>0</v>
      </c>
      <c r="J12198">
        <v>0.01</v>
      </c>
    </row>
    <row r="12199" spans="1:16" ht="29" x14ac:dyDescent="0.3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7.0000000000000007E-2</v>
      </c>
      <c r="G12199">
        <v>0.06</v>
      </c>
      <c r="H12199">
        <v>0</v>
      </c>
      <c r="I12199">
        <v>0</v>
      </c>
      <c r="J12199">
        <v>0</v>
      </c>
      <c r="M12199" t="s">
        <v>203</v>
      </c>
      <c r="O12199" t="s">
        <v>3369</v>
      </c>
      <c r="P12199" t="s">
        <v>20</v>
      </c>
    </row>
    <row r="12200" spans="1:16" x14ac:dyDescent="0.3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7.0000000000000007E-2</v>
      </c>
      <c r="G12200">
        <v>0.01</v>
      </c>
      <c r="H12200">
        <v>0.05</v>
      </c>
      <c r="I12200">
        <v>0</v>
      </c>
      <c r="J12200">
        <v>0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7.0000000000000007E-2</v>
      </c>
      <c r="G12201">
        <v>0.05</v>
      </c>
      <c r="H12201">
        <v>0.01</v>
      </c>
      <c r="I12201">
        <v>0</v>
      </c>
      <c r="J12201">
        <v>0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7.0000000000000007E-2</v>
      </c>
      <c r="G12202">
        <v>0.01</v>
      </c>
      <c r="H12202">
        <v>0.04</v>
      </c>
      <c r="I12202">
        <v>0</v>
      </c>
      <c r="J12202">
        <v>0.01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7.0000000000000007E-2</v>
      </c>
      <c r="G12203">
        <v>0.05</v>
      </c>
      <c r="H12203">
        <v>0.02</v>
      </c>
      <c r="I12203">
        <v>0</v>
      </c>
      <c r="J12203">
        <v>0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7.0000000000000007E-2</v>
      </c>
      <c r="G12204">
        <v>0.05</v>
      </c>
      <c r="H12204">
        <v>0.02</v>
      </c>
      <c r="I12204">
        <v>0</v>
      </c>
      <c r="J12204">
        <v>0</v>
      </c>
      <c r="M12204" t="s">
        <v>203</v>
      </c>
      <c r="O12204" t="s">
        <v>9994</v>
      </c>
      <c r="P12204" t="s">
        <v>20</v>
      </c>
    </row>
    <row r="12205" spans="1:16" ht="29" x14ac:dyDescent="0.3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7.0000000000000007E-2</v>
      </c>
      <c r="G12205">
        <v>0.05</v>
      </c>
      <c r="H12205">
        <v>0.01</v>
      </c>
      <c r="I12205">
        <v>0</v>
      </c>
      <c r="J12205">
        <v>0.01</v>
      </c>
      <c r="M12205" t="s">
        <v>203</v>
      </c>
      <c r="O12205" t="s">
        <v>1689</v>
      </c>
      <c r="P12205" t="s">
        <v>112</v>
      </c>
    </row>
    <row r="12206" spans="1:16" x14ac:dyDescent="0.3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7.0000000000000007E-2</v>
      </c>
      <c r="G12206">
        <v>0.06</v>
      </c>
      <c r="H12206">
        <v>0</v>
      </c>
      <c r="I12206">
        <v>0</v>
      </c>
      <c r="J12206">
        <v>0.01</v>
      </c>
      <c r="M12206" t="s">
        <v>203</v>
      </c>
      <c r="O12206" t="s">
        <v>357</v>
      </c>
      <c r="P12206" t="s">
        <v>20</v>
      </c>
    </row>
    <row r="12207" spans="1:16" ht="29" x14ac:dyDescent="0.3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7.0000000000000007E-2</v>
      </c>
      <c r="G12207">
        <v>0</v>
      </c>
      <c r="H12207">
        <v>0.06</v>
      </c>
      <c r="I12207">
        <v>0</v>
      </c>
      <c r="J12207">
        <v>0.01</v>
      </c>
    </row>
    <row r="12208" spans="1:16" x14ac:dyDescent="0.3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7.0000000000000007E-2</v>
      </c>
      <c r="G12208">
        <v>0.04</v>
      </c>
      <c r="H12208">
        <v>0.03</v>
      </c>
      <c r="I12208">
        <v>0</v>
      </c>
      <c r="J12208">
        <v>0</v>
      </c>
    </row>
    <row r="12209" spans="1:16" x14ac:dyDescent="0.3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7.0000000000000007E-2</v>
      </c>
      <c r="G12209">
        <v>0.06</v>
      </c>
      <c r="H12209">
        <v>0</v>
      </c>
      <c r="I12209">
        <v>0</v>
      </c>
      <c r="J12209">
        <v>0</v>
      </c>
    </row>
    <row r="12210" spans="1:16" x14ac:dyDescent="0.3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7.0000000000000007E-2</v>
      </c>
      <c r="G12210">
        <v>0</v>
      </c>
      <c r="H12210">
        <v>0</v>
      </c>
      <c r="I12210">
        <v>0.06</v>
      </c>
      <c r="J12210">
        <v>0</v>
      </c>
    </row>
    <row r="12211" spans="1:16" x14ac:dyDescent="0.3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7.0000000000000007E-2</v>
      </c>
      <c r="G12211">
        <v>0</v>
      </c>
      <c r="H12211">
        <v>0</v>
      </c>
      <c r="I12211">
        <v>7.0000000000000007E-2</v>
      </c>
      <c r="J12211">
        <v>0</v>
      </c>
    </row>
    <row r="12212" spans="1:16" ht="29" x14ac:dyDescent="0.3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7.0000000000000007E-2</v>
      </c>
      <c r="G12212">
        <v>0.06</v>
      </c>
      <c r="H12212">
        <v>0</v>
      </c>
      <c r="I12212">
        <v>0</v>
      </c>
      <c r="J12212">
        <v>0</v>
      </c>
      <c r="M12212" t="s">
        <v>203</v>
      </c>
      <c r="O12212" t="s">
        <v>2270</v>
      </c>
      <c r="P12212" t="s">
        <v>20</v>
      </c>
    </row>
    <row r="12213" spans="1:16" x14ac:dyDescent="0.3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7.0000000000000007E-2</v>
      </c>
      <c r="G12213">
        <v>0.06</v>
      </c>
      <c r="H12213">
        <v>0</v>
      </c>
      <c r="I12213">
        <v>0</v>
      </c>
      <c r="J12213">
        <v>0.01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7.0000000000000007E-2</v>
      </c>
      <c r="G12214">
        <v>0.06</v>
      </c>
      <c r="H12214">
        <v>0</v>
      </c>
      <c r="I12214">
        <v>0</v>
      </c>
      <c r="J12214">
        <v>0</v>
      </c>
      <c r="M12214" t="s">
        <v>203</v>
      </c>
      <c r="O12214" t="s">
        <v>1214</v>
      </c>
      <c r="P12214" t="s">
        <v>112</v>
      </c>
    </row>
    <row r="12215" spans="1:16" x14ac:dyDescent="0.3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7.0000000000000007E-2</v>
      </c>
      <c r="G12215">
        <v>0.04</v>
      </c>
      <c r="H12215">
        <v>0.03</v>
      </c>
      <c r="I12215">
        <v>0</v>
      </c>
      <c r="J12215">
        <v>0</v>
      </c>
    </row>
    <row r="12216" spans="1:16" x14ac:dyDescent="0.3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7.0000000000000007E-2</v>
      </c>
      <c r="G12216">
        <v>0.06</v>
      </c>
      <c r="H12216">
        <v>0</v>
      </c>
      <c r="I12216">
        <v>0</v>
      </c>
      <c r="J12216">
        <v>0</v>
      </c>
      <c r="M12216" t="s">
        <v>203</v>
      </c>
      <c r="O12216" t="s">
        <v>2216</v>
      </c>
      <c r="P12216" t="s">
        <v>20</v>
      </c>
    </row>
    <row r="12217" spans="1:16" ht="29" x14ac:dyDescent="0.3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7.0000000000000007E-2</v>
      </c>
      <c r="G12217">
        <v>0</v>
      </c>
      <c r="H12217">
        <v>0</v>
      </c>
      <c r="I12217">
        <v>7.0000000000000007E-2</v>
      </c>
      <c r="J12217">
        <v>0</v>
      </c>
    </row>
    <row r="12218" spans="1:16" x14ac:dyDescent="0.3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7.0000000000000007E-2</v>
      </c>
      <c r="G12218">
        <v>0.04</v>
      </c>
      <c r="H12218">
        <v>0.03</v>
      </c>
      <c r="I12218">
        <v>0</v>
      </c>
      <c r="J12218">
        <v>0</v>
      </c>
    </row>
    <row r="12219" spans="1:16" x14ac:dyDescent="0.3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7.0000000000000007E-2</v>
      </c>
      <c r="G12219">
        <v>0</v>
      </c>
      <c r="H12219">
        <v>0</v>
      </c>
      <c r="I12219">
        <v>7.0000000000000007E-2</v>
      </c>
      <c r="J12219">
        <v>0</v>
      </c>
    </row>
    <row r="12220" spans="1:16" x14ac:dyDescent="0.3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7.0000000000000007E-2</v>
      </c>
      <c r="G12220">
        <v>0.05</v>
      </c>
      <c r="H12220">
        <v>0.01</v>
      </c>
      <c r="I12220">
        <v>0</v>
      </c>
      <c r="J12220">
        <v>0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7.0000000000000007E-2</v>
      </c>
      <c r="G12221">
        <v>0.05</v>
      </c>
      <c r="H12221">
        <v>0.01</v>
      </c>
      <c r="I12221">
        <v>0</v>
      </c>
      <c r="J12221">
        <v>0.01</v>
      </c>
    </row>
    <row r="12222" spans="1:16" x14ac:dyDescent="0.3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7.0000000000000007E-2</v>
      </c>
      <c r="G12222">
        <v>0.06</v>
      </c>
      <c r="H12222">
        <v>0</v>
      </c>
      <c r="I12222">
        <v>0</v>
      </c>
      <c r="J12222">
        <v>0</v>
      </c>
      <c r="M12222" t="s">
        <v>203</v>
      </c>
      <c r="O12222" t="s">
        <v>8099</v>
      </c>
      <c r="P12222" t="s">
        <v>20</v>
      </c>
    </row>
    <row r="12223" spans="1:16" x14ac:dyDescent="0.3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7.0000000000000007E-2</v>
      </c>
      <c r="G12223">
        <v>0.03</v>
      </c>
      <c r="H12223">
        <v>0.03</v>
      </c>
      <c r="I12223">
        <v>0</v>
      </c>
      <c r="J12223">
        <v>0.01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7.0000000000000007E-2</v>
      </c>
      <c r="G12224">
        <v>0.06</v>
      </c>
      <c r="H12224">
        <v>0</v>
      </c>
      <c r="I12224">
        <v>0</v>
      </c>
      <c r="J12224">
        <v>0.01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7.0000000000000007E-2</v>
      </c>
      <c r="G12225">
        <v>0.04</v>
      </c>
      <c r="H12225">
        <v>0.02</v>
      </c>
      <c r="I12225">
        <v>0</v>
      </c>
      <c r="J12225">
        <v>0</v>
      </c>
    </row>
    <row r="12226" spans="1:16" x14ac:dyDescent="0.3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7.0000000000000007E-2</v>
      </c>
      <c r="G12226">
        <v>0.05</v>
      </c>
      <c r="H12226">
        <v>0.02</v>
      </c>
      <c r="I12226">
        <v>0</v>
      </c>
      <c r="J12226">
        <v>0</v>
      </c>
      <c r="M12226" t="s">
        <v>203</v>
      </c>
      <c r="O12226" t="s">
        <v>10012</v>
      </c>
      <c r="P12226" t="s">
        <v>20</v>
      </c>
    </row>
    <row r="12227" spans="1:16" ht="29" x14ac:dyDescent="0.3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7.0000000000000007E-2</v>
      </c>
      <c r="G12227">
        <v>0</v>
      </c>
      <c r="H12227">
        <v>0</v>
      </c>
      <c r="I12227">
        <v>7.0000000000000007E-2</v>
      </c>
      <c r="J12227">
        <v>0</v>
      </c>
    </row>
    <row r="12228" spans="1:16" x14ac:dyDescent="0.3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7.0000000000000007E-2</v>
      </c>
      <c r="G12228">
        <v>0</v>
      </c>
      <c r="H12228">
        <v>0.05</v>
      </c>
      <c r="I12228">
        <v>0</v>
      </c>
      <c r="J12228">
        <v>0.02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7.0000000000000007E-2</v>
      </c>
      <c r="G12229">
        <v>0.03</v>
      </c>
      <c r="H12229">
        <v>0.03</v>
      </c>
      <c r="I12229">
        <v>0</v>
      </c>
      <c r="J12229">
        <v>0.01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9" x14ac:dyDescent="0.3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7.0000000000000007E-2</v>
      </c>
      <c r="G12230">
        <v>0</v>
      </c>
      <c r="H12230">
        <v>0</v>
      </c>
      <c r="I12230">
        <v>7.0000000000000007E-2</v>
      </c>
      <c r="J12230">
        <v>0</v>
      </c>
    </row>
    <row r="12231" spans="1:16" x14ac:dyDescent="0.3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7.0000000000000007E-2</v>
      </c>
      <c r="G12231">
        <v>0</v>
      </c>
      <c r="H12231">
        <v>0.05</v>
      </c>
      <c r="I12231">
        <v>0.01</v>
      </c>
      <c r="J12231">
        <v>0.01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9" x14ac:dyDescent="0.3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7.0000000000000007E-2</v>
      </c>
      <c r="G12232">
        <v>0.05</v>
      </c>
      <c r="H12232">
        <v>0.01</v>
      </c>
      <c r="I12232">
        <v>0</v>
      </c>
      <c r="J12232">
        <v>0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7.0000000000000007E-2</v>
      </c>
      <c r="G12233">
        <v>0.05</v>
      </c>
      <c r="H12233">
        <v>0.01</v>
      </c>
      <c r="I12233">
        <v>0</v>
      </c>
      <c r="J12233">
        <v>0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9" x14ac:dyDescent="0.3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7.0000000000000007E-2</v>
      </c>
      <c r="G12234">
        <v>0.05</v>
      </c>
      <c r="H12234">
        <v>0.01</v>
      </c>
      <c r="I12234">
        <v>0</v>
      </c>
      <c r="J12234">
        <v>0.01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7.0000000000000007E-2</v>
      </c>
      <c r="G12235">
        <v>0.06</v>
      </c>
      <c r="H12235">
        <v>0</v>
      </c>
      <c r="I12235">
        <v>0</v>
      </c>
      <c r="J12235">
        <v>0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9" x14ac:dyDescent="0.3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7.0000000000000007E-2</v>
      </c>
      <c r="G12236">
        <v>0.04</v>
      </c>
      <c r="H12236">
        <v>0.02</v>
      </c>
      <c r="I12236">
        <v>0</v>
      </c>
      <c r="J12236">
        <v>0.01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7.0000000000000007E-2</v>
      </c>
      <c r="G12237">
        <v>0</v>
      </c>
      <c r="H12237">
        <v>0.06</v>
      </c>
      <c r="I12237">
        <v>0</v>
      </c>
      <c r="J12237">
        <v>0.01</v>
      </c>
    </row>
    <row r="12238" spans="1:16" x14ac:dyDescent="0.3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7.0000000000000007E-2</v>
      </c>
      <c r="G12238">
        <v>0.06</v>
      </c>
      <c r="H12238">
        <v>0</v>
      </c>
      <c r="I12238">
        <v>0</v>
      </c>
      <c r="J12238">
        <v>0</v>
      </c>
    </row>
    <row r="12239" spans="1:16" x14ac:dyDescent="0.3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7.0000000000000007E-2</v>
      </c>
      <c r="G12239">
        <v>0</v>
      </c>
      <c r="H12239">
        <v>0</v>
      </c>
      <c r="I12239">
        <v>7.0000000000000007E-2</v>
      </c>
      <c r="J12239">
        <v>0</v>
      </c>
    </row>
    <row r="12240" spans="1:16" x14ac:dyDescent="0.3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7.0000000000000007E-2</v>
      </c>
      <c r="G12240">
        <v>0</v>
      </c>
      <c r="H12240">
        <v>0</v>
      </c>
      <c r="I12240">
        <v>0.06</v>
      </c>
      <c r="J12240">
        <v>0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7.0000000000000007E-2</v>
      </c>
      <c r="G12241">
        <v>0.06</v>
      </c>
      <c r="H12241">
        <v>0</v>
      </c>
      <c r="I12241">
        <v>0</v>
      </c>
      <c r="J12241">
        <v>0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7.0000000000000007E-2</v>
      </c>
      <c r="G12242">
        <v>0</v>
      </c>
      <c r="H12242">
        <v>0</v>
      </c>
      <c r="I12242">
        <v>7.0000000000000007E-2</v>
      </c>
      <c r="J12242">
        <v>0</v>
      </c>
    </row>
    <row r="12243" spans="1:16" x14ac:dyDescent="0.3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7.0000000000000007E-2</v>
      </c>
      <c r="G12243">
        <v>0.05</v>
      </c>
      <c r="H12243">
        <v>0.01</v>
      </c>
      <c r="I12243">
        <v>0</v>
      </c>
      <c r="J12243">
        <v>0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7.0000000000000007E-2</v>
      </c>
      <c r="G12244">
        <v>0.06</v>
      </c>
      <c r="H12244">
        <v>0</v>
      </c>
      <c r="I12244">
        <v>0</v>
      </c>
      <c r="J12244">
        <v>0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9" x14ac:dyDescent="0.3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7.0000000000000007E-2</v>
      </c>
      <c r="G12245">
        <v>0</v>
      </c>
      <c r="H12245">
        <v>0</v>
      </c>
      <c r="I12245">
        <v>7.0000000000000007E-2</v>
      </c>
      <c r="J12245">
        <v>0</v>
      </c>
    </row>
    <row r="12246" spans="1:16" x14ac:dyDescent="0.3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7.0000000000000007E-2</v>
      </c>
      <c r="G12246">
        <v>0.05</v>
      </c>
      <c r="H12246">
        <v>0</v>
      </c>
      <c r="I12246">
        <v>0</v>
      </c>
      <c r="J12246">
        <v>0.01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7.0000000000000007E-2</v>
      </c>
      <c r="G12247">
        <v>0.04</v>
      </c>
      <c r="H12247">
        <v>0.02</v>
      </c>
      <c r="I12247">
        <v>0</v>
      </c>
      <c r="J12247">
        <v>0</v>
      </c>
    </row>
    <row r="12248" spans="1:16" x14ac:dyDescent="0.3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7.0000000000000007E-2</v>
      </c>
      <c r="G12248">
        <v>0</v>
      </c>
      <c r="H12248">
        <v>0</v>
      </c>
      <c r="I12248">
        <v>7.0000000000000007E-2</v>
      </c>
      <c r="J12248">
        <v>0</v>
      </c>
    </row>
    <row r="12249" spans="1:16" x14ac:dyDescent="0.3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7.0000000000000007E-2</v>
      </c>
      <c r="G12249">
        <v>0</v>
      </c>
      <c r="H12249">
        <v>0.05</v>
      </c>
      <c r="I12249">
        <v>0</v>
      </c>
      <c r="J12249">
        <v>0.01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7.0000000000000007E-2</v>
      </c>
      <c r="G12250">
        <v>0.03</v>
      </c>
      <c r="H12250">
        <v>0.03</v>
      </c>
      <c r="I12250">
        <v>0</v>
      </c>
      <c r="J12250">
        <v>0.01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7.0000000000000007E-2</v>
      </c>
      <c r="G12251">
        <v>0.04</v>
      </c>
      <c r="H12251">
        <v>0.02</v>
      </c>
      <c r="I12251">
        <v>0</v>
      </c>
      <c r="J12251">
        <v>0.01</v>
      </c>
      <c r="M12251" t="s">
        <v>203</v>
      </c>
      <c r="O12251" t="s">
        <v>7819</v>
      </c>
      <c r="P12251" t="s">
        <v>20</v>
      </c>
    </row>
    <row r="12252" spans="1:16" x14ac:dyDescent="0.3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7.0000000000000007E-2</v>
      </c>
      <c r="G12252">
        <v>0</v>
      </c>
      <c r="H12252">
        <v>0.06</v>
      </c>
      <c r="I12252">
        <v>0</v>
      </c>
      <c r="J12252">
        <v>0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7.0000000000000007E-2</v>
      </c>
      <c r="G12253">
        <v>0</v>
      </c>
      <c r="H12253">
        <v>0</v>
      </c>
      <c r="I12253">
        <v>7.0000000000000007E-2</v>
      </c>
      <c r="J12253">
        <v>0</v>
      </c>
    </row>
    <row r="12254" spans="1:16" x14ac:dyDescent="0.3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7.0000000000000007E-2</v>
      </c>
      <c r="G12254">
        <v>0</v>
      </c>
      <c r="H12254">
        <v>0</v>
      </c>
      <c r="I12254">
        <v>7.0000000000000007E-2</v>
      </c>
      <c r="J12254">
        <v>0</v>
      </c>
    </row>
    <row r="12255" spans="1:16" x14ac:dyDescent="0.3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7.0000000000000007E-2</v>
      </c>
      <c r="G12255">
        <v>0.06</v>
      </c>
      <c r="H12255">
        <v>0</v>
      </c>
      <c r="I12255">
        <v>0</v>
      </c>
      <c r="J12255">
        <v>0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7.0000000000000007E-2</v>
      </c>
      <c r="G12256">
        <v>0.05</v>
      </c>
      <c r="H12256">
        <v>0.02</v>
      </c>
      <c r="I12256">
        <v>0</v>
      </c>
      <c r="J12256">
        <v>0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7.0000000000000007E-2</v>
      </c>
      <c r="G12257">
        <v>0.04</v>
      </c>
      <c r="H12257">
        <v>0.02</v>
      </c>
      <c r="I12257">
        <v>0</v>
      </c>
      <c r="J12257">
        <v>0</v>
      </c>
    </row>
    <row r="12258" spans="1:16" x14ac:dyDescent="0.3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7.0000000000000007E-2</v>
      </c>
      <c r="G12258">
        <v>0.06</v>
      </c>
      <c r="H12258">
        <v>0</v>
      </c>
      <c r="I12258">
        <v>0</v>
      </c>
      <c r="J12258">
        <v>0</v>
      </c>
      <c r="M12258" t="s">
        <v>203</v>
      </c>
      <c r="O12258" t="s">
        <v>5735</v>
      </c>
      <c r="P12258" t="s">
        <v>20</v>
      </c>
    </row>
    <row r="12259" spans="1:16" x14ac:dyDescent="0.3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7.0000000000000007E-2</v>
      </c>
      <c r="G12259">
        <v>0.05</v>
      </c>
      <c r="H12259">
        <v>0.02</v>
      </c>
      <c r="I12259">
        <v>0</v>
      </c>
      <c r="J12259">
        <v>0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7.0000000000000007E-2</v>
      </c>
      <c r="G12260">
        <v>0.01</v>
      </c>
      <c r="H12260">
        <v>0.05</v>
      </c>
      <c r="I12260">
        <v>0</v>
      </c>
      <c r="J12260">
        <v>0.01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7.0000000000000007E-2</v>
      </c>
      <c r="G12261">
        <v>0.05</v>
      </c>
      <c r="H12261">
        <v>0.01</v>
      </c>
      <c r="I12261">
        <v>0</v>
      </c>
      <c r="J12261">
        <v>0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7.0000000000000007E-2</v>
      </c>
      <c r="G12262">
        <v>0</v>
      </c>
      <c r="H12262">
        <v>0</v>
      </c>
      <c r="I12262">
        <v>7.0000000000000007E-2</v>
      </c>
      <c r="J12262">
        <v>0</v>
      </c>
    </row>
    <row r="12263" spans="1:16" x14ac:dyDescent="0.3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7.0000000000000007E-2</v>
      </c>
      <c r="G12263">
        <v>0.05</v>
      </c>
      <c r="H12263">
        <v>0.02</v>
      </c>
      <c r="I12263">
        <v>0</v>
      </c>
      <c r="J12263">
        <v>0</v>
      </c>
    </row>
    <row r="12264" spans="1:16" x14ac:dyDescent="0.3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7.0000000000000007E-2</v>
      </c>
      <c r="G12264">
        <v>0.06</v>
      </c>
      <c r="H12264">
        <v>0</v>
      </c>
      <c r="I12264">
        <v>0</v>
      </c>
      <c r="J12264">
        <v>0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7.0000000000000007E-2</v>
      </c>
      <c r="G12265">
        <v>0.06</v>
      </c>
      <c r="H12265">
        <v>0</v>
      </c>
      <c r="I12265">
        <v>0</v>
      </c>
      <c r="J12265">
        <v>0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9" x14ac:dyDescent="0.3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7.0000000000000007E-2</v>
      </c>
      <c r="G12266">
        <v>0.03</v>
      </c>
      <c r="H12266">
        <v>0.02</v>
      </c>
      <c r="I12266">
        <v>0</v>
      </c>
      <c r="J12266">
        <v>0.01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7.0000000000000007E-2</v>
      </c>
      <c r="G12267">
        <v>0</v>
      </c>
      <c r="H12267">
        <v>0</v>
      </c>
      <c r="I12267">
        <v>7.0000000000000007E-2</v>
      </c>
      <c r="J12267">
        <v>0</v>
      </c>
    </row>
    <row r="12268" spans="1:16" x14ac:dyDescent="0.3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7.0000000000000007E-2</v>
      </c>
      <c r="G12268">
        <v>0.05</v>
      </c>
      <c r="H12268">
        <v>0.01</v>
      </c>
      <c r="I12268">
        <v>0</v>
      </c>
      <c r="J12268">
        <v>0.01</v>
      </c>
      <c r="M12268" t="s">
        <v>203</v>
      </c>
      <c r="O12268" t="s">
        <v>111</v>
      </c>
      <c r="P12268" t="s">
        <v>20</v>
      </c>
    </row>
    <row r="12269" spans="1:16" x14ac:dyDescent="0.3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7.0000000000000007E-2</v>
      </c>
      <c r="G12269">
        <v>0.02</v>
      </c>
      <c r="H12269">
        <v>0.01</v>
      </c>
      <c r="I12269">
        <v>0.03</v>
      </c>
      <c r="J12269">
        <v>0.01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29" x14ac:dyDescent="0.3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7.0000000000000007E-2</v>
      </c>
      <c r="G12270">
        <v>0.06</v>
      </c>
      <c r="H12270">
        <v>0</v>
      </c>
      <c r="I12270">
        <v>0</v>
      </c>
      <c r="J12270">
        <v>0</v>
      </c>
      <c r="M12270" t="s">
        <v>203</v>
      </c>
      <c r="O12270" t="s">
        <v>134</v>
      </c>
      <c r="P12270" t="s">
        <v>20</v>
      </c>
    </row>
    <row r="12271" spans="1:16" x14ac:dyDescent="0.3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7.0000000000000007E-2</v>
      </c>
      <c r="G12271">
        <v>0</v>
      </c>
      <c r="H12271">
        <v>0</v>
      </c>
      <c r="I12271">
        <v>7.0000000000000007E-2</v>
      </c>
      <c r="J12271">
        <v>0</v>
      </c>
    </row>
    <row r="12272" spans="1:16" x14ac:dyDescent="0.3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7.0000000000000007E-2</v>
      </c>
      <c r="G12272">
        <v>0.06</v>
      </c>
      <c r="H12272">
        <v>0</v>
      </c>
      <c r="I12272">
        <v>0</v>
      </c>
      <c r="J12272">
        <v>0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7.0000000000000007E-2</v>
      </c>
      <c r="G12273">
        <v>0.05</v>
      </c>
      <c r="H12273">
        <v>0.01</v>
      </c>
      <c r="I12273">
        <v>0</v>
      </c>
      <c r="J12273">
        <v>0</v>
      </c>
    </row>
    <row r="12274" spans="1:16" x14ac:dyDescent="0.3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7.0000000000000007E-2</v>
      </c>
      <c r="G12274">
        <v>0.04</v>
      </c>
      <c r="H12274">
        <v>0.02</v>
      </c>
      <c r="I12274">
        <v>0</v>
      </c>
      <c r="J12274">
        <v>0</v>
      </c>
    </row>
    <row r="12275" spans="1:16" x14ac:dyDescent="0.3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7.0000000000000007E-2</v>
      </c>
      <c r="G12275">
        <v>0.05</v>
      </c>
      <c r="H12275">
        <v>0.01</v>
      </c>
      <c r="I12275">
        <v>0</v>
      </c>
      <c r="J12275">
        <v>0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9" x14ac:dyDescent="0.3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7.0000000000000007E-2</v>
      </c>
      <c r="G12276">
        <v>0</v>
      </c>
      <c r="H12276">
        <v>0</v>
      </c>
      <c r="I12276">
        <v>7.0000000000000007E-2</v>
      </c>
      <c r="J12276">
        <v>0</v>
      </c>
    </row>
    <row r="12277" spans="1:16" ht="29" x14ac:dyDescent="0.3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7.0000000000000007E-2</v>
      </c>
      <c r="G12277">
        <v>0</v>
      </c>
      <c r="H12277">
        <v>0.06</v>
      </c>
      <c r="I12277">
        <v>0</v>
      </c>
      <c r="J12277">
        <v>0.01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0.06</v>
      </c>
      <c r="G12278">
        <v>0</v>
      </c>
      <c r="H12278">
        <v>0.06</v>
      </c>
      <c r="I12278">
        <v>0</v>
      </c>
      <c r="J12278">
        <v>0.01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9" x14ac:dyDescent="0.3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0.06</v>
      </c>
      <c r="G12279">
        <v>0</v>
      </c>
      <c r="H12279">
        <v>0</v>
      </c>
      <c r="I12279">
        <v>0.06</v>
      </c>
      <c r="J12279">
        <v>0</v>
      </c>
    </row>
    <row r="12280" spans="1:16" x14ac:dyDescent="0.3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0.06</v>
      </c>
      <c r="G12280">
        <v>0.05</v>
      </c>
      <c r="H12280">
        <v>0.02</v>
      </c>
      <c r="I12280">
        <v>0</v>
      </c>
      <c r="J12280">
        <v>0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0.06</v>
      </c>
      <c r="G12281">
        <v>0.01</v>
      </c>
      <c r="H12281">
        <v>0.01</v>
      </c>
      <c r="I12281">
        <v>0.05</v>
      </c>
      <c r="J12281">
        <v>0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0.06</v>
      </c>
      <c r="G12282">
        <v>0</v>
      </c>
      <c r="H12282">
        <v>0</v>
      </c>
      <c r="I12282">
        <v>0.06</v>
      </c>
      <c r="J12282">
        <v>0</v>
      </c>
    </row>
    <row r="12283" spans="1:16" x14ac:dyDescent="0.3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0.06</v>
      </c>
      <c r="G12283">
        <v>0.02</v>
      </c>
      <c r="H12283">
        <v>0.04</v>
      </c>
      <c r="I12283">
        <v>0</v>
      </c>
      <c r="J12283">
        <v>0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9" x14ac:dyDescent="0.3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0.06</v>
      </c>
      <c r="G12284">
        <v>0.05</v>
      </c>
      <c r="H12284">
        <v>0</v>
      </c>
      <c r="I12284">
        <v>0.01</v>
      </c>
      <c r="J12284">
        <v>0.01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0.06</v>
      </c>
      <c r="G12285">
        <v>0.05</v>
      </c>
      <c r="H12285">
        <v>0.01</v>
      </c>
      <c r="I12285">
        <v>0</v>
      </c>
      <c r="J12285">
        <v>0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0.06</v>
      </c>
      <c r="G12286">
        <v>0.05</v>
      </c>
      <c r="H12286">
        <v>0.01</v>
      </c>
      <c r="I12286">
        <v>0</v>
      </c>
      <c r="J12286">
        <v>0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0.06</v>
      </c>
      <c r="G12287">
        <v>0.03</v>
      </c>
      <c r="H12287">
        <v>0.02</v>
      </c>
      <c r="I12287">
        <v>0</v>
      </c>
      <c r="J12287">
        <v>0.01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0.06</v>
      </c>
      <c r="G12288">
        <v>0.05</v>
      </c>
      <c r="H12288">
        <v>0.01</v>
      </c>
      <c r="I12288">
        <v>0</v>
      </c>
      <c r="J12288">
        <v>0</v>
      </c>
    </row>
    <row r="12289" spans="1:16" x14ac:dyDescent="0.3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0.06</v>
      </c>
      <c r="G12289">
        <v>0</v>
      </c>
      <c r="H12289">
        <v>0</v>
      </c>
      <c r="I12289">
        <v>0.06</v>
      </c>
      <c r="J12289">
        <v>0</v>
      </c>
    </row>
    <row r="12290" spans="1:16" x14ac:dyDescent="0.3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0.06</v>
      </c>
      <c r="G12290">
        <v>0.05</v>
      </c>
      <c r="H12290">
        <v>0.02</v>
      </c>
      <c r="I12290">
        <v>0</v>
      </c>
      <c r="J12290">
        <v>0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0.06</v>
      </c>
      <c r="G12291">
        <v>0.05</v>
      </c>
      <c r="H12291">
        <v>0.01</v>
      </c>
      <c r="I12291">
        <v>0</v>
      </c>
      <c r="J12291">
        <v>0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0.06</v>
      </c>
      <c r="G12292">
        <v>0.04</v>
      </c>
      <c r="H12292">
        <v>0.02</v>
      </c>
      <c r="I12292">
        <v>0</v>
      </c>
      <c r="J12292">
        <v>0</v>
      </c>
    </row>
    <row r="12293" spans="1:16" x14ac:dyDescent="0.3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0.06</v>
      </c>
      <c r="G12293">
        <v>0.05</v>
      </c>
      <c r="H12293">
        <v>0.01</v>
      </c>
      <c r="I12293">
        <v>0</v>
      </c>
      <c r="J12293">
        <v>0</v>
      </c>
    </row>
    <row r="12294" spans="1:16" x14ac:dyDescent="0.3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0.06</v>
      </c>
      <c r="G12294">
        <v>0.05</v>
      </c>
      <c r="H12294">
        <v>0.01</v>
      </c>
      <c r="I12294">
        <v>0</v>
      </c>
      <c r="J12294">
        <v>0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9" x14ac:dyDescent="0.3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0.06</v>
      </c>
      <c r="G12295">
        <v>0</v>
      </c>
      <c r="H12295">
        <v>0.05</v>
      </c>
      <c r="I12295">
        <v>0</v>
      </c>
      <c r="J12295">
        <v>0.01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0.06</v>
      </c>
      <c r="H12296">
        <v>0</v>
      </c>
      <c r="I12296">
        <v>0</v>
      </c>
      <c r="J12296">
        <v>0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0.06</v>
      </c>
      <c r="H12297">
        <v>0</v>
      </c>
      <c r="I12297">
        <v>0</v>
      </c>
      <c r="J12297">
        <v>0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9" x14ac:dyDescent="0.3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0.06</v>
      </c>
      <c r="G12298">
        <v>0.03</v>
      </c>
      <c r="H12298">
        <v>0.03</v>
      </c>
      <c r="I12298">
        <v>0</v>
      </c>
      <c r="J12298">
        <v>0.01</v>
      </c>
      <c r="M12298" t="s">
        <v>203</v>
      </c>
      <c r="O12298" t="s">
        <v>2049</v>
      </c>
      <c r="P12298" t="s">
        <v>20</v>
      </c>
    </row>
    <row r="12299" spans="1:16" x14ac:dyDescent="0.3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0.06</v>
      </c>
      <c r="G12299">
        <v>0.05</v>
      </c>
      <c r="H12299">
        <v>0.01</v>
      </c>
      <c r="I12299">
        <v>0</v>
      </c>
      <c r="J12299">
        <v>0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0.06</v>
      </c>
      <c r="G12300">
        <v>0</v>
      </c>
      <c r="H12300">
        <v>0</v>
      </c>
      <c r="I12300">
        <v>0.06</v>
      </c>
      <c r="J12300">
        <v>0</v>
      </c>
    </row>
    <row r="12301" spans="1:16" x14ac:dyDescent="0.3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0.06</v>
      </c>
      <c r="G12301">
        <v>0.05</v>
      </c>
      <c r="H12301">
        <v>0.01</v>
      </c>
      <c r="I12301">
        <v>0</v>
      </c>
      <c r="J12301">
        <v>0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9" x14ac:dyDescent="0.3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0.06</v>
      </c>
      <c r="H12302">
        <v>0</v>
      </c>
      <c r="I12302">
        <v>0</v>
      </c>
      <c r="J12302">
        <v>0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9" x14ac:dyDescent="0.3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0.06</v>
      </c>
      <c r="G12303">
        <v>0.05</v>
      </c>
      <c r="H12303">
        <v>0.02</v>
      </c>
      <c r="I12303">
        <v>0</v>
      </c>
      <c r="J12303">
        <v>0</v>
      </c>
    </row>
    <row r="12304" spans="1:16" x14ac:dyDescent="0.3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0.06</v>
      </c>
      <c r="G12304">
        <v>0</v>
      </c>
      <c r="H12304">
        <v>0</v>
      </c>
      <c r="I12304">
        <v>0.06</v>
      </c>
      <c r="J12304">
        <v>0</v>
      </c>
    </row>
    <row r="12305" spans="1:16" x14ac:dyDescent="0.3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0.06</v>
      </c>
      <c r="G12305">
        <v>0</v>
      </c>
      <c r="H12305">
        <v>0</v>
      </c>
      <c r="I12305">
        <v>0.06</v>
      </c>
      <c r="J12305">
        <v>0</v>
      </c>
    </row>
    <row r="12306" spans="1:16" x14ac:dyDescent="0.3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0.06</v>
      </c>
      <c r="G12306">
        <v>0.03</v>
      </c>
      <c r="H12306">
        <v>0.02</v>
      </c>
      <c r="I12306">
        <v>0</v>
      </c>
      <c r="J12306">
        <v>0.01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0.06</v>
      </c>
      <c r="H12307">
        <v>0</v>
      </c>
      <c r="I12307">
        <v>0</v>
      </c>
      <c r="J12307">
        <v>0</v>
      </c>
      <c r="M12307" t="s">
        <v>203</v>
      </c>
      <c r="O12307" t="s">
        <v>1031</v>
      </c>
      <c r="P12307" t="s">
        <v>88</v>
      </c>
    </row>
    <row r="12308" spans="1:16" x14ac:dyDescent="0.3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0.06</v>
      </c>
      <c r="G12308">
        <v>0.05</v>
      </c>
      <c r="H12308">
        <v>0.01</v>
      </c>
      <c r="I12308">
        <v>0</v>
      </c>
      <c r="J12308">
        <v>0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0.06</v>
      </c>
      <c r="G12309">
        <v>0</v>
      </c>
      <c r="H12309">
        <v>0.06</v>
      </c>
      <c r="I12309">
        <v>0</v>
      </c>
      <c r="J12309">
        <v>0.01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0.06</v>
      </c>
      <c r="H12310">
        <v>0</v>
      </c>
      <c r="I12310">
        <v>0</v>
      </c>
      <c r="J12310">
        <v>0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0.06</v>
      </c>
      <c r="H12311">
        <v>0</v>
      </c>
      <c r="I12311">
        <v>0</v>
      </c>
      <c r="J12311">
        <v>0</v>
      </c>
    </row>
    <row r="12312" spans="1:16" ht="29" x14ac:dyDescent="0.3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0.06</v>
      </c>
      <c r="G12312">
        <v>0</v>
      </c>
      <c r="H12312">
        <v>0</v>
      </c>
      <c r="I12312">
        <v>0.06</v>
      </c>
      <c r="J12312">
        <v>0</v>
      </c>
    </row>
    <row r="12313" spans="1:16" ht="29" x14ac:dyDescent="0.3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0.06</v>
      </c>
      <c r="G12313">
        <v>0</v>
      </c>
      <c r="H12313">
        <v>0</v>
      </c>
      <c r="I12313">
        <v>0.06</v>
      </c>
      <c r="J12313">
        <v>0</v>
      </c>
    </row>
    <row r="12314" spans="1:16" x14ac:dyDescent="0.3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0.06</v>
      </c>
      <c r="G12314">
        <v>0.01</v>
      </c>
      <c r="H12314">
        <v>0.01</v>
      </c>
      <c r="I12314">
        <v>0.04</v>
      </c>
      <c r="J12314">
        <v>0.01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0.06</v>
      </c>
      <c r="H12315">
        <v>0</v>
      </c>
      <c r="I12315">
        <v>0</v>
      </c>
      <c r="J12315">
        <v>0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0.06</v>
      </c>
      <c r="G12316">
        <v>0</v>
      </c>
      <c r="H12316">
        <v>0</v>
      </c>
      <c r="I12316">
        <v>0.06</v>
      </c>
      <c r="J12316">
        <v>0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0.06</v>
      </c>
      <c r="G12317">
        <v>0.05</v>
      </c>
      <c r="H12317">
        <v>0.01</v>
      </c>
      <c r="I12317">
        <v>0</v>
      </c>
      <c r="J12317">
        <v>0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9" x14ac:dyDescent="0.3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0.06</v>
      </c>
      <c r="G12318">
        <v>0.05</v>
      </c>
      <c r="H12318">
        <v>0.02</v>
      </c>
      <c r="I12318">
        <v>0</v>
      </c>
      <c r="J12318">
        <v>0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0.06</v>
      </c>
      <c r="G12319">
        <v>0</v>
      </c>
      <c r="H12319">
        <v>0</v>
      </c>
      <c r="I12319">
        <v>0.06</v>
      </c>
      <c r="J12319">
        <v>0</v>
      </c>
    </row>
    <row r="12320" spans="1:16" x14ac:dyDescent="0.3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0.06</v>
      </c>
      <c r="G12320">
        <v>0</v>
      </c>
      <c r="H12320">
        <v>0.04</v>
      </c>
      <c r="I12320">
        <v>0.02</v>
      </c>
      <c r="J12320">
        <v>0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0.06</v>
      </c>
      <c r="G12321">
        <v>0.05</v>
      </c>
      <c r="H12321">
        <v>0.01</v>
      </c>
      <c r="I12321">
        <v>0</v>
      </c>
      <c r="J12321">
        <v>0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0.06</v>
      </c>
      <c r="G12322">
        <v>0</v>
      </c>
      <c r="H12322">
        <v>0</v>
      </c>
      <c r="I12322">
        <v>0.06</v>
      </c>
      <c r="J12322">
        <v>0</v>
      </c>
    </row>
    <row r="12323" spans="1:16" x14ac:dyDescent="0.3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0.06</v>
      </c>
      <c r="H12323">
        <v>0</v>
      </c>
      <c r="I12323">
        <v>0</v>
      </c>
      <c r="J12323">
        <v>0</v>
      </c>
      <c r="M12323" t="s">
        <v>203</v>
      </c>
      <c r="O12323" t="s">
        <v>4615</v>
      </c>
      <c r="P12323" t="s">
        <v>20</v>
      </c>
    </row>
    <row r="12324" spans="1:16" x14ac:dyDescent="0.3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0.06</v>
      </c>
      <c r="H12324">
        <v>0</v>
      </c>
      <c r="I12324">
        <v>0</v>
      </c>
      <c r="J12324">
        <v>0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9" x14ac:dyDescent="0.3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0.06</v>
      </c>
      <c r="G12325">
        <v>0</v>
      </c>
      <c r="H12325">
        <v>0</v>
      </c>
      <c r="I12325">
        <v>0.06</v>
      </c>
      <c r="J12325">
        <v>0</v>
      </c>
    </row>
    <row r="12326" spans="1:16" ht="29" x14ac:dyDescent="0.3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0.06</v>
      </c>
      <c r="G12326">
        <v>0.03</v>
      </c>
      <c r="H12326">
        <v>0.02</v>
      </c>
      <c r="I12326">
        <v>0</v>
      </c>
      <c r="J12326">
        <v>0.01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5" x14ac:dyDescent="0.3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0.06</v>
      </c>
      <c r="G12327">
        <v>0</v>
      </c>
      <c r="H12327">
        <v>0</v>
      </c>
      <c r="I12327">
        <v>0.06</v>
      </c>
      <c r="J12327">
        <v>0</v>
      </c>
    </row>
    <row r="12328" spans="1:16" x14ac:dyDescent="0.3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0.06</v>
      </c>
      <c r="G12328">
        <v>0</v>
      </c>
      <c r="H12328">
        <v>0.05</v>
      </c>
      <c r="I12328">
        <v>0</v>
      </c>
      <c r="J12328">
        <v>0.01</v>
      </c>
      <c r="O12328" t="s">
        <v>372</v>
      </c>
    </row>
    <row r="12329" spans="1:16" x14ac:dyDescent="0.3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0.06</v>
      </c>
      <c r="G12329">
        <v>0</v>
      </c>
      <c r="H12329">
        <v>0</v>
      </c>
      <c r="I12329">
        <v>0.06</v>
      </c>
      <c r="J12329">
        <v>0</v>
      </c>
    </row>
    <row r="12330" spans="1:16" x14ac:dyDescent="0.3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0.06</v>
      </c>
      <c r="H12330">
        <v>0</v>
      </c>
      <c r="I12330">
        <v>0</v>
      </c>
      <c r="J12330">
        <v>0</v>
      </c>
      <c r="M12330" t="s">
        <v>203</v>
      </c>
      <c r="O12330" t="s">
        <v>3529</v>
      </c>
      <c r="P12330" t="s">
        <v>88</v>
      </c>
    </row>
    <row r="12331" spans="1:16" x14ac:dyDescent="0.3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0.06</v>
      </c>
      <c r="G12331">
        <v>0.04</v>
      </c>
      <c r="H12331">
        <v>0.02</v>
      </c>
      <c r="I12331">
        <v>0</v>
      </c>
      <c r="J12331">
        <v>0.01</v>
      </c>
    </row>
    <row r="12332" spans="1:16" ht="29" x14ac:dyDescent="0.3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0.06</v>
      </c>
      <c r="G12332">
        <v>0</v>
      </c>
      <c r="H12332">
        <v>0</v>
      </c>
      <c r="I12332">
        <v>0.06</v>
      </c>
      <c r="J12332">
        <v>0</v>
      </c>
    </row>
    <row r="12333" spans="1:16" ht="29" x14ac:dyDescent="0.3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0.06</v>
      </c>
      <c r="G12333">
        <v>0</v>
      </c>
      <c r="H12333">
        <v>0</v>
      </c>
      <c r="I12333">
        <v>0.06</v>
      </c>
      <c r="J12333">
        <v>0</v>
      </c>
    </row>
    <row r="12334" spans="1:16" ht="43.5" x14ac:dyDescent="0.3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0.06</v>
      </c>
      <c r="G12334">
        <v>0</v>
      </c>
      <c r="H12334">
        <v>0</v>
      </c>
      <c r="I12334">
        <v>0.06</v>
      </c>
      <c r="J12334">
        <v>0</v>
      </c>
    </row>
    <row r="12335" spans="1:16" x14ac:dyDescent="0.3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0.06</v>
      </c>
      <c r="G12335">
        <v>0.04</v>
      </c>
      <c r="H12335">
        <v>0.02</v>
      </c>
      <c r="I12335">
        <v>0</v>
      </c>
      <c r="J12335">
        <v>0</v>
      </c>
    </row>
    <row r="12336" spans="1:16" ht="29" x14ac:dyDescent="0.3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0.06</v>
      </c>
      <c r="G12336">
        <v>0</v>
      </c>
      <c r="H12336">
        <v>0</v>
      </c>
      <c r="I12336">
        <v>0.06</v>
      </c>
      <c r="J12336">
        <v>0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0.06</v>
      </c>
      <c r="G12337">
        <v>0.04</v>
      </c>
      <c r="H12337">
        <v>0.02</v>
      </c>
      <c r="I12337">
        <v>0</v>
      </c>
      <c r="J12337">
        <v>0.01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0.06</v>
      </c>
      <c r="H12338">
        <v>0</v>
      </c>
      <c r="I12338">
        <v>0</v>
      </c>
      <c r="J12338">
        <v>0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0.06</v>
      </c>
      <c r="G12339">
        <v>0.04</v>
      </c>
      <c r="H12339">
        <v>0.01</v>
      </c>
      <c r="I12339">
        <v>0.01</v>
      </c>
      <c r="J12339">
        <v>0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9" x14ac:dyDescent="0.3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0.06</v>
      </c>
      <c r="G12340">
        <v>0</v>
      </c>
      <c r="H12340">
        <v>0</v>
      </c>
      <c r="I12340">
        <v>0.06</v>
      </c>
      <c r="J12340">
        <v>0</v>
      </c>
    </row>
    <row r="12341" spans="1:16" ht="58" x14ac:dyDescent="0.3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0.06</v>
      </c>
      <c r="G12341">
        <v>0</v>
      </c>
      <c r="H12341">
        <v>0</v>
      </c>
      <c r="I12341">
        <v>0.06</v>
      </c>
      <c r="J12341">
        <v>0</v>
      </c>
    </row>
    <row r="12342" spans="1:16" x14ac:dyDescent="0.3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0.06</v>
      </c>
      <c r="H12342">
        <v>0</v>
      </c>
      <c r="I12342">
        <v>0</v>
      </c>
      <c r="J12342">
        <v>0</v>
      </c>
      <c r="M12342" t="s">
        <v>203</v>
      </c>
      <c r="O12342" t="s">
        <v>1642</v>
      </c>
      <c r="P12342" t="s">
        <v>20</v>
      </c>
    </row>
    <row r="12343" spans="1:16" x14ac:dyDescent="0.3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0.06</v>
      </c>
      <c r="H12343">
        <v>0</v>
      </c>
      <c r="I12343">
        <v>0</v>
      </c>
      <c r="J12343">
        <v>0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0.06</v>
      </c>
      <c r="G12344">
        <v>0.05</v>
      </c>
      <c r="H12344">
        <v>0.01</v>
      </c>
      <c r="I12344">
        <v>0</v>
      </c>
      <c r="J12344">
        <v>0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0.06</v>
      </c>
      <c r="G12345">
        <v>0</v>
      </c>
      <c r="H12345">
        <v>0</v>
      </c>
      <c r="I12345">
        <v>0.06</v>
      </c>
      <c r="J12345">
        <v>0</v>
      </c>
    </row>
    <row r="12346" spans="1:16" x14ac:dyDescent="0.3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0.06</v>
      </c>
      <c r="G12346">
        <v>0.04</v>
      </c>
      <c r="H12346">
        <v>0</v>
      </c>
      <c r="I12346">
        <v>0.02</v>
      </c>
      <c r="J12346">
        <v>0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0.06</v>
      </c>
      <c r="G12347">
        <v>0</v>
      </c>
      <c r="H12347">
        <v>0</v>
      </c>
      <c r="I12347">
        <v>0.06</v>
      </c>
      <c r="J12347">
        <v>0</v>
      </c>
    </row>
    <row r="12348" spans="1:16" x14ac:dyDescent="0.3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0.06</v>
      </c>
      <c r="G12348">
        <v>0</v>
      </c>
      <c r="H12348">
        <v>0</v>
      </c>
      <c r="I12348">
        <v>0.06</v>
      </c>
      <c r="J12348">
        <v>0</v>
      </c>
      <c r="O12348" t="s">
        <v>2114</v>
      </c>
    </row>
    <row r="12349" spans="1:16" x14ac:dyDescent="0.3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0.06</v>
      </c>
      <c r="G12349">
        <v>0.03</v>
      </c>
      <c r="H12349">
        <v>0.01</v>
      </c>
      <c r="I12349">
        <v>0.02</v>
      </c>
      <c r="J12349">
        <v>0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0.06</v>
      </c>
      <c r="G12350">
        <v>0.03</v>
      </c>
      <c r="H12350">
        <v>0.02</v>
      </c>
      <c r="I12350">
        <v>0</v>
      </c>
      <c r="J12350">
        <v>0.01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0.06</v>
      </c>
      <c r="G12351">
        <v>0</v>
      </c>
      <c r="H12351">
        <v>0</v>
      </c>
      <c r="I12351">
        <v>0.06</v>
      </c>
      <c r="J12351">
        <v>0</v>
      </c>
    </row>
    <row r="12352" spans="1:16" x14ac:dyDescent="0.3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0.06</v>
      </c>
      <c r="G12352">
        <v>0.05</v>
      </c>
      <c r="H12352">
        <v>0.02</v>
      </c>
      <c r="I12352">
        <v>0</v>
      </c>
      <c r="J12352">
        <v>0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9" x14ac:dyDescent="0.3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0.06</v>
      </c>
      <c r="G12353">
        <v>0.03</v>
      </c>
      <c r="H12353">
        <v>0.02</v>
      </c>
      <c r="I12353">
        <v>0</v>
      </c>
      <c r="J12353">
        <v>0.01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0.06</v>
      </c>
      <c r="G12354">
        <v>0.05</v>
      </c>
      <c r="H12354">
        <v>0.01</v>
      </c>
      <c r="I12354">
        <v>0</v>
      </c>
      <c r="J12354">
        <v>0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9" x14ac:dyDescent="0.3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0.06</v>
      </c>
      <c r="G12355">
        <v>0</v>
      </c>
      <c r="H12355">
        <v>0</v>
      </c>
      <c r="I12355">
        <v>0.06</v>
      </c>
      <c r="J12355">
        <v>0</v>
      </c>
    </row>
    <row r="12356" spans="1:16" x14ac:dyDescent="0.3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0.06</v>
      </c>
      <c r="G12356">
        <v>0</v>
      </c>
      <c r="H12356">
        <v>0</v>
      </c>
      <c r="I12356">
        <v>0.06</v>
      </c>
      <c r="J12356">
        <v>0</v>
      </c>
    </row>
    <row r="12357" spans="1:16" x14ac:dyDescent="0.3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0.06</v>
      </c>
      <c r="G12357">
        <v>0</v>
      </c>
      <c r="H12357">
        <v>0.06</v>
      </c>
      <c r="I12357">
        <v>0</v>
      </c>
      <c r="J12357">
        <v>0.01</v>
      </c>
    </row>
    <row r="12358" spans="1:16" x14ac:dyDescent="0.3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0.06</v>
      </c>
      <c r="G12358">
        <v>0</v>
      </c>
      <c r="H12358">
        <v>0</v>
      </c>
      <c r="I12358">
        <v>0.06</v>
      </c>
      <c r="J12358">
        <v>0</v>
      </c>
    </row>
    <row r="12359" spans="1:16" x14ac:dyDescent="0.3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0.06</v>
      </c>
      <c r="G12359">
        <v>0.05</v>
      </c>
      <c r="H12359">
        <v>0.01</v>
      </c>
      <c r="I12359">
        <v>0</v>
      </c>
      <c r="J12359">
        <v>0</v>
      </c>
    </row>
    <row r="12360" spans="1:16" x14ac:dyDescent="0.3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0.06</v>
      </c>
      <c r="G12360">
        <v>0</v>
      </c>
      <c r="H12360">
        <v>0</v>
      </c>
      <c r="I12360">
        <v>0.06</v>
      </c>
      <c r="J12360">
        <v>0</v>
      </c>
    </row>
    <row r="12361" spans="1:16" x14ac:dyDescent="0.3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0.06</v>
      </c>
      <c r="H12361">
        <v>0</v>
      </c>
      <c r="I12361">
        <v>0</v>
      </c>
      <c r="J12361">
        <v>0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0.06</v>
      </c>
      <c r="H12362">
        <v>0</v>
      </c>
      <c r="I12362">
        <v>0</v>
      </c>
      <c r="J12362">
        <v>0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0.06</v>
      </c>
      <c r="H12363">
        <v>0</v>
      </c>
      <c r="I12363">
        <v>0</v>
      </c>
      <c r="J12363">
        <v>0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0.06</v>
      </c>
      <c r="G12364">
        <v>0.05</v>
      </c>
      <c r="H12364">
        <v>0.01</v>
      </c>
      <c r="I12364">
        <v>0</v>
      </c>
      <c r="J12364">
        <v>0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0.06</v>
      </c>
      <c r="H12365">
        <v>0</v>
      </c>
      <c r="I12365">
        <v>0</v>
      </c>
      <c r="J12365">
        <v>0</v>
      </c>
      <c r="M12365" t="s">
        <v>203</v>
      </c>
      <c r="O12365" t="s">
        <v>5265</v>
      </c>
      <c r="P12365" t="s">
        <v>20</v>
      </c>
    </row>
    <row r="12366" spans="1:16" x14ac:dyDescent="0.3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0.06</v>
      </c>
      <c r="G12366">
        <v>0</v>
      </c>
      <c r="H12366">
        <v>0</v>
      </c>
      <c r="I12366">
        <v>0.06</v>
      </c>
      <c r="J12366">
        <v>0</v>
      </c>
    </row>
    <row r="12367" spans="1:16" ht="29" x14ac:dyDescent="0.3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0.06</v>
      </c>
      <c r="G12367">
        <v>0</v>
      </c>
      <c r="H12367">
        <v>0</v>
      </c>
      <c r="I12367">
        <v>0.06</v>
      </c>
      <c r="J12367">
        <v>0</v>
      </c>
    </row>
    <row r="12368" spans="1:16" x14ac:dyDescent="0.3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0.06</v>
      </c>
      <c r="G12368">
        <v>0</v>
      </c>
      <c r="H12368">
        <v>0</v>
      </c>
      <c r="I12368">
        <v>0.06</v>
      </c>
      <c r="J12368">
        <v>0</v>
      </c>
    </row>
    <row r="12369" spans="1:16" ht="29" x14ac:dyDescent="0.3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0.06</v>
      </c>
      <c r="G12369">
        <v>0</v>
      </c>
      <c r="H12369">
        <v>0</v>
      </c>
      <c r="I12369">
        <v>0.06</v>
      </c>
      <c r="J12369">
        <v>0</v>
      </c>
    </row>
    <row r="12370" spans="1:16" ht="29" x14ac:dyDescent="0.3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0.06</v>
      </c>
      <c r="H12370">
        <v>0</v>
      </c>
      <c r="I12370">
        <v>0</v>
      </c>
      <c r="J12370">
        <v>0</v>
      </c>
    </row>
    <row r="12371" spans="1:16" x14ac:dyDescent="0.3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0.06</v>
      </c>
      <c r="G12371">
        <v>0.01</v>
      </c>
      <c r="H12371">
        <v>0.05</v>
      </c>
      <c r="I12371">
        <v>0</v>
      </c>
      <c r="J12371">
        <v>0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0.06</v>
      </c>
      <c r="G12372">
        <v>0.05</v>
      </c>
      <c r="H12372">
        <v>0.02</v>
      </c>
      <c r="I12372">
        <v>0</v>
      </c>
      <c r="J12372">
        <v>0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0.06</v>
      </c>
      <c r="G12373">
        <v>0</v>
      </c>
      <c r="H12373">
        <v>0</v>
      </c>
      <c r="I12373">
        <v>0.06</v>
      </c>
      <c r="J12373">
        <v>0</v>
      </c>
    </row>
    <row r="12374" spans="1:16" x14ac:dyDescent="0.3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0.06</v>
      </c>
      <c r="G12374">
        <v>0.03</v>
      </c>
      <c r="H12374">
        <v>0.02</v>
      </c>
      <c r="I12374">
        <v>0</v>
      </c>
      <c r="J12374">
        <v>0.01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0.06</v>
      </c>
      <c r="G12375">
        <v>0.03</v>
      </c>
      <c r="H12375">
        <v>0.02</v>
      </c>
      <c r="I12375">
        <v>0</v>
      </c>
      <c r="J12375">
        <v>0.01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9" x14ac:dyDescent="0.3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0.06</v>
      </c>
      <c r="G12376">
        <v>0.05</v>
      </c>
      <c r="H12376">
        <v>0.02</v>
      </c>
      <c r="I12376">
        <v>0</v>
      </c>
      <c r="J12376">
        <v>0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0.06</v>
      </c>
      <c r="H12377">
        <v>0</v>
      </c>
      <c r="I12377">
        <v>0</v>
      </c>
      <c r="J12377">
        <v>0</v>
      </c>
      <c r="M12377" t="s">
        <v>203</v>
      </c>
      <c r="O12377" t="s">
        <v>10135</v>
      </c>
      <c r="P12377" t="s">
        <v>20</v>
      </c>
    </row>
    <row r="12378" spans="1:16" ht="29" x14ac:dyDescent="0.3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0.06</v>
      </c>
      <c r="G12378">
        <v>0.04</v>
      </c>
      <c r="H12378">
        <v>0.02</v>
      </c>
      <c r="I12378">
        <v>0</v>
      </c>
      <c r="J12378">
        <v>0</v>
      </c>
    </row>
    <row r="12379" spans="1:16" x14ac:dyDescent="0.3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0.06</v>
      </c>
      <c r="G12379">
        <v>0.05</v>
      </c>
      <c r="H12379">
        <v>0.01</v>
      </c>
      <c r="I12379">
        <v>0</v>
      </c>
      <c r="J12379">
        <v>0</v>
      </c>
    </row>
    <row r="12380" spans="1:16" x14ac:dyDescent="0.3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0.06</v>
      </c>
      <c r="H12380">
        <v>0</v>
      </c>
      <c r="I12380">
        <v>0</v>
      </c>
      <c r="J12380">
        <v>0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0.06</v>
      </c>
      <c r="G12381">
        <v>0.05</v>
      </c>
      <c r="H12381">
        <v>0</v>
      </c>
      <c r="I12381">
        <v>0</v>
      </c>
      <c r="J12381">
        <v>0.01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0.06</v>
      </c>
      <c r="H12382">
        <v>0</v>
      </c>
      <c r="I12382">
        <v>0</v>
      </c>
      <c r="J12382">
        <v>0</v>
      </c>
    </row>
    <row r="12383" spans="1:16" x14ac:dyDescent="0.3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0.06</v>
      </c>
      <c r="G12383">
        <v>0</v>
      </c>
      <c r="H12383">
        <v>0</v>
      </c>
      <c r="I12383">
        <v>0.06</v>
      </c>
      <c r="J12383">
        <v>0</v>
      </c>
    </row>
    <row r="12384" spans="1:16" x14ac:dyDescent="0.3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0.06</v>
      </c>
      <c r="G12384">
        <v>0</v>
      </c>
      <c r="H12384">
        <v>0</v>
      </c>
      <c r="I12384">
        <v>0.06</v>
      </c>
      <c r="J12384">
        <v>0</v>
      </c>
    </row>
    <row r="12385" spans="1:16" ht="29" x14ac:dyDescent="0.3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0.06</v>
      </c>
      <c r="G12385">
        <v>0</v>
      </c>
      <c r="H12385">
        <v>0</v>
      </c>
      <c r="I12385">
        <v>0.06</v>
      </c>
      <c r="J12385">
        <v>0</v>
      </c>
    </row>
    <row r="12386" spans="1:16" ht="29" x14ac:dyDescent="0.3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0.06</v>
      </c>
      <c r="G12386">
        <v>0.05</v>
      </c>
      <c r="H12386">
        <v>0.01</v>
      </c>
      <c r="I12386">
        <v>0</v>
      </c>
      <c r="J12386">
        <v>0</v>
      </c>
    </row>
    <row r="12387" spans="1:16" x14ac:dyDescent="0.3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0.06</v>
      </c>
      <c r="G12387">
        <v>0.03</v>
      </c>
      <c r="H12387">
        <v>0.03</v>
      </c>
      <c r="I12387">
        <v>0</v>
      </c>
      <c r="J12387">
        <v>0.01</v>
      </c>
    </row>
    <row r="12388" spans="1:16" x14ac:dyDescent="0.3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0.06</v>
      </c>
      <c r="H12388">
        <v>0</v>
      </c>
      <c r="I12388">
        <v>0</v>
      </c>
      <c r="J12388">
        <v>0</v>
      </c>
    </row>
    <row r="12389" spans="1:16" ht="29" x14ac:dyDescent="0.3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0.06</v>
      </c>
      <c r="G12389">
        <v>0.05</v>
      </c>
      <c r="H12389">
        <v>0.01</v>
      </c>
      <c r="I12389">
        <v>0</v>
      </c>
      <c r="J12389">
        <v>0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0.06</v>
      </c>
      <c r="G12390">
        <v>0.02</v>
      </c>
      <c r="H12390">
        <v>0.01</v>
      </c>
      <c r="I12390">
        <v>0.03</v>
      </c>
      <c r="J12390">
        <v>0.01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0.06</v>
      </c>
      <c r="G12391">
        <v>0.04</v>
      </c>
      <c r="H12391">
        <v>0.02</v>
      </c>
      <c r="I12391">
        <v>0</v>
      </c>
      <c r="J12391">
        <v>0</v>
      </c>
    </row>
    <row r="12392" spans="1:16" x14ac:dyDescent="0.3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0.06</v>
      </c>
      <c r="G12392">
        <v>0.04</v>
      </c>
      <c r="H12392">
        <v>0.02</v>
      </c>
      <c r="I12392">
        <v>0</v>
      </c>
      <c r="J12392">
        <v>0</v>
      </c>
    </row>
    <row r="12393" spans="1:16" ht="29" x14ac:dyDescent="0.3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0.06</v>
      </c>
      <c r="G12393">
        <v>0</v>
      </c>
      <c r="H12393">
        <v>0</v>
      </c>
      <c r="I12393">
        <v>0.06</v>
      </c>
      <c r="J12393">
        <v>0</v>
      </c>
    </row>
    <row r="12394" spans="1:16" x14ac:dyDescent="0.3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0.06</v>
      </c>
      <c r="G12394">
        <v>0</v>
      </c>
      <c r="H12394">
        <v>0.05</v>
      </c>
      <c r="I12394">
        <v>0</v>
      </c>
      <c r="J12394">
        <v>0.01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0.06</v>
      </c>
      <c r="H12395">
        <v>0</v>
      </c>
      <c r="I12395">
        <v>0</v>
      </c>
      <c r="J12395">
        <v>0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9" x14ac:dyDescent="0.3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0.06</v>
      </c>
      <c r="G12396">
        <v>0</v>
      </c>
      <c r="H12396">
        <v>0</v>
      </c>
      <c r="I12396">
        <v>0.06</v>
      </c>
      <c r="J12396">
        <v>0</v>
      </c>
    </row>
    <row r="12397" spans="1:16" x14ac:dyDescent="0.3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0.06</v>
      </c>
      <c r="G12397">
        <v>0</v>
      </c>
      <c r="H12397">
        <v>0</v>
      </c>
      <c r="I12397">
        <v>0.06</v>
      </c>
      <c r="J12397">
        <v>0</v>
      </c>
    </row>
    <row r="12398" spans="1:16" ht="29" x14ac:dyDescent="0.3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0.06</v>
      </c>
      <c r="G12398">
        <v>0</v>
      </c>
      <c r="H12398">
        <v>0</v>
      </c>
      <c r="I12398">
        <v>0.06</v>
      </c>
      <c r="J12398">
        <v>0</v>
      </c>
    </row>
    <row r="12399" spans="1:16" x14ac:dyDescent="0.3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0.06</v>
      </c>
      <c r="H12399">
        <v>0</v>
      </c>
      <c r="I12399">
        <v>0</v>
      </c>
      <c r="J12399">
        <v>0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9" x14ac:dyDescent="0.3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0.06</v>
      </c>
      <c r="G12400">
        <v>0.05</v>
      </c>
      <c r="H12400">
        <v>0.01</v>
      </c>
      <c r="I12400">
        <v>0</v>
      </c>
      <c r="J12400">
        <v>0.01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0.06</v>
      </c>
      <c r="H12401">
        <v>0</v>
      </c>
      <c r="I12401">
        <v>0</v>
      </c>
      <c r="J12401">
        <v>0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0.06</v>
      </c>
      <c r="G12402">
        <v>0.03</v>
      </c>
      <c r="H12402">
        <v>0.02</v>
      </c>
      <c r="I12402">
        <v>0</v>
      </c>
      <c r="J12402">
        <v>0.01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0.06</v>
      </c>
      <c r="G12403">
        <v>0.02</v>
      </c>
      <c r="H12403">
        <v>0.04</v>
      </c>
      <c r="I12403">
        <v>0</v>
      </c>
      <c r="J12403">
        <v>0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0.06</v>
      </c>
      <c r="G12404">
        <v>0</v>
      </c>
      <c r="H12404">
        <v>0.06</v>
      </c>
      <c r="I12404">
        <v>0</v>
      </c>
      <c r="J12404">
        <v>0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0.06</v>
      </c>
      <c r="G12405">
        <v>0.03</v>
      </c>
      <c r="H12405">
        <v>0.02</v>
      </c>
      <c r="I12405">
        <v>0</v>
      </c>
      <c r="J12405">
        <v>0.01</v>
      </c>
      <c r="M12405" t="s">
        <v>203</v>
      </c>
      <c r="O12405" t="s">
        <v>1852</v>
      </c>
      <c r="P12405" t="s">
        <v>20</v>
      </c>
    </row>
    <row r="12406" spans="1:16" ht="29" x14ac:dyDescent="0.3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0.06</v>
      </c>
      <c r="G12406">
        <v>0</v>
      </c>
      <c r="H12406">
        <v>0</v>
      </c>
      <c r="I12406">
        <v>0.06</v>
      </c>
      <c r="J12406">
        <v>0</v>
      </c>
    </row>
    <row r="12407" spans="1:16" ht="29" x14ac:dyDescent="0.3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0.06</v>
      </c>
      <c r="G12407">
        <v>0</v>
      </c>
      <c r="H12407">
        <v>0</v>
      </c>
      <c r="I12407">
        <v>0.06</v>
      </c>
      <c r="J12407">
        <v>0</v>
      </c>
    </row>
    <row r="12408" spans="1:16" x14ac:dyDescent="0.3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0.06</v>
      </c>
      <c r="G12408">
        <v>0.03</v>
      </c>
      <c r="H12408">
        <v>0</v>
      </c>
      <c r="I12408">
        <v>0.02</v>
      </c>
      <c r="J12408">
        <v>0.01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0.06</v>
      </c>
      <c r="H12409">
        <v>0</v>
      </c>
      <c r="I12409">
        <v>0</v>
      </c>
      <c r="J12409">
        <v>0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0.06</v>
      </c>
      <c r="G12410">
        <v>0.03</v>
      </c>
      <c r="H12410">
        <v>0.02</v>
      </c>
      <c r="I12410">
        <v>0</v>
      </c>
      <c r="J12410">
        <v>0.01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0.06</v>
      </c>
      <c r="G12411">
        <v>0.04</v>
      </c>
      <c r="H12411">
        <v>0.02</v>
      </c>
      <c r="I12411">
        <v>0</v>
      </c>
      <c r="J12411">
        <v>0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0.06</v>
      </c>
      <c r="G12412">
        <v>0.04</v>
      </c>
      <c r="H12412">
        <v>0.02</v>
      </c>
      <c r="I12412">
        <v>0</v>
      </c>
      <c r="J12412">
        <v>0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0.06</v>
      </c>
      <c r="G12413">
        <v>0</v>
      </c>
      <c r="H12413">
        <v>0</v>
      </c>
      <c r="I12413">
        <v>0.06</v>
      </c>
      <c r="J12413">
        <v>0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0.06</v>
      </c>
      <c r="H12414">
        <v>0</v>
      </c>
      <c r="I12414">
        <v>0</v>
      </c>
      <c r="J12414">
        <v>0.01</v>
      </c>
    </row>
    <row r="12415" spans="1:16" ht="29" x14ac:dyDescent="0.3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0.06</v>
      </c>
      <c r="G12415">
        <v>0</v>
      </c>
      <c r="H12415">
        <v>0</v>
      </c>
      <c r="I12415">
        <v>0.06</v>
      </c>
      <c r="J12415">
        <v>0</v>
      </c>
    </row>
    <row r="12416" spans="1:16" x14ac:dyDescent="0.3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0.06</v>
      </c>
      <c r="H12416">
        <v>0</v>
      </c>
      <c r="I12416">
        <v>0</v>
      </c>
      <c r="J12416">
        <v>0</v>
      </c>
    </row>
    <row r="12417" spans="1:16" ht="29" x14ac:dyDescent="0.3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0.06</v>
      </c>
      <c r="G12417">
        <v>0</v>
      </c>
      <c r="H12417">
        <v>0.05</v>
      </c>
      <c r="I12417">
        <v>0</v>
      </c>
      <c r="J12417">
        <v>0.01</v>
      </c>
    </row>
    <row r="12418" spans="1:16" x14ac:dyDescent="0.3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0.06</v>
      </c>
      <c r="H12418">
        <v>0</v>
      </c>
      <c r="I12418">
        <v>0</v>
      </c>
      <c r="J12418">
        <v>0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0.06</v>
      </c>
      <c r="G12419">
        <v>0</v>
      </c>
      <c r="H12419">
        <v>0</v>
      </c>
      <c r="I12419">
        <v>0.06</v>
      </c>
      <c r="J12419">
        <v>0</v>
      </c>
    </row>
    <row r="12420" spans="1:16" ht="29" x14ac:dyDescent="0.3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0.06</v>
      </c>
      <c r="G12420">
        <v>0</v>
      </c>
      <c r="H12420">
        <v>0</v>
      </c>
      <c r="I12420">
        <v>0.06</v>
      </c>
      <c r="J12420">
        <v>0</v>
      </c>
    </row>
    <row r="12421" spans="1:16" x14ac:dyDescent="0.3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0.06</v>
      </c>
      <c r="H12421">
        <v>0</v>
      </c>
      <c r="I12421">
        <v>0</v>
      </c>
      <c r="J12421">
        <v>0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0.06</v>
      </c>
      <c r="G12422">
        <v>0.04</v>
      </c>
      <c r="H12422">
        <v>0.02</v>
      </c>
      <c r="I12422">
        <v>0</v>
      </c>
      <c r="J12422">
        <v>0</v>
      </c>
      <c r="M12422" t="s">
        <v>203</v>
      </c>
      <c r="O12422" t="s">
        <v>4011</v>
      </c>
      <c r="P12422" t="s">
        <v>20</v>
      </c>
    </row>
    <row r="12423" spans="1:16" ht="29" x14ac:dyDescent="0.3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0.06</v>
      </c>
      <c r="G12423">
        <v>0</v>
      </c>
      <c r="H12423">
        <v>0</v>
      </c>
      <c r="I12423">
        <v>0.06</v>
      </c>
      <c r="J12423">
        <v>0</v>
      </c>
    </row>
    <row r="12424" spans="1:16" x14ac:dyDescent="0.3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0.06</v>
      </c>
      <c r="G12424">
        <v>0.03</v>
      </c>
      <c r="H12424">
        <v>0.02</v>
      </c>
      <c r="I12424">
        <v>0</v>
      </c>
      <c r="J12424">
        <v>0</v>
      </c>
    </row>
    <row r="12425" spans="1:16" x14ac:dyDescent="0.3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0.06</v>
      </c>
      <c r="H12425">
        <v>0</v>
      </c>
      <c r="I12425">
        <v>0</v>
      </c>
      <c r="J12425">
        <v>0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9" x14ac:dyDescent="0.3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0.06</v>
      </c>
      <c r="G12426">
        <v>0</v>
      </c>
      <c r="H12426">
        <v>0</v>
      </c>
      <c r="I12426">
        <v>0.06</v>
      </c>
      <c r="J12426">
        <v>0</v>
      </c>
    </row>
    <row r="12427" spans="1:16" x14ac:dyDescent="0.3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0.06</v>
      </c>
      <c r="H12427">
        <v>0</v>
      </c>
      <c r="I12427">
        <v>0</v>
      </c>
      <c r="J12427">
        <v>0</v>
      </c>
      <c r="M12427" t="s">
        <v>203</v>
      </c>
      <c r="O12427" t="s">
        <v>202</v>
      </c>
      <c r="P12427" t="s">
        <v>20</v>
      </c>
    </row>
    <row r="12428" spans="1:16" ht="29" x14ac:dyDescent="0.3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0.06</v>
      </c>
      <c r="G12428">
        <v>0.05</v>
      </c>
      <c r="H12428">
        <v>0.01</v>
      </c>
      <c r="I12428">
        <v>0</v>
      </c>
      <c r="J12428">
        <v>0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0.06</v>
      </c>
      <c r="H12429">
        <v>0</v>
      </c>
      <c r="I12429">
        <v>0</v>
      </c>
      <c r="J12429">
        <v>0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0.06</v>
      </c>
      <c r="H12430">
        <v>0</v>
      </c>
      <c r="I12430">
        <v>0</v>
      </c>
      <c r="J12430">
        <v>0</v>
      </c>
      <c r="M12430" t="s">
        <v>203</v>
      </c>
      <c r="O12430" t="s">
        <v>7576</v>
      </c>
      <c r="P12430" t="s">
        <v>88</v>
      </c>
    </row>
    <row r="12431" spans="1:16" ht="29" x14ac:dyDescent="0.3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0.06</v>
      </c>
      <c r="G12431">
        <v>0</v>
      </c>
      <c r="H12431">
        <v>0.05</v>
      </c>
      <c r="I12431">
        <v>0</v>
      </c>
      <c r="J12431">
        <v>0.01</v>
      </c>
    </row>
    <row r="12432" spans="1:16" x14ac:dyDescent="0.3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0.06</v>
      </c>
      <c r="G12432">
        <v>0.01</v>
      </c>
      <c r="H12432">
        <v>0.02</v>
      </c>
      <c r="I12432">
        <v>0.02</v>
      </c>
      <c r="J12432">
        <v>0.01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0.06</v>
      </c>
      <c r="G12433">
        <v>0.03</v>
      </c>
      <c r="H12433">
        <v>0.02</v>
      </c>
      <c r="I12433">
        <v>0</v>
      </c>
      <c r="J12433">
        <v>0.01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0.06</v>
      </c>
      <c r="G12434">
        <v>0.05</v>
      </c>
      <c r="H12434">
        <v>0.01</v>
      </c>
      <c r="I12434">
        <v>0</v>
      </c>
      <c r="J12434">
        <v>0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0.06</v>
      </c>
      <c r="G12435">
        <v>0.01</v>
      </c>
      <c r="H12435">
        <v>0.04</v>
      </c>
      <c r="I12435">
        <v>0</v>
      </c>
      <c r="J12435">
        <v>0.01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0.06</v>
      </c>
      <c r="G12436">
        <v>0</v>
      </c>
      <c r="H12436">
        <v>0</v>
      </c>
      <c r="I12436">
        <v>0.06</v>
      </c>
      <c r="J12436">
        <v>0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0.06</v>
      </c>
      <c r="G12437">
        <v>0.03</v>
      </c>
      <c r="H12437">
        <v>0.02</v>
      </c>
      <c r="I12437">
        <v>0</v>
      </c>
      <c r="J12437">
        <v>0.01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0.06</v>
      </c>
      <c r="H12438">
        <v>0</v>
      </c>
      <c r="I12438">
        <v>0</v>
      </c>
      <c r="J12438">
        <v>0</v>
      </c>
      <c r="M12438" t="s">
        <v>203</v>
      </c>
      <c r="O12438" t="s">
        <v>10188</v>
      </c>
      <c r="P12438" t="s">
        <v>20</v>
      </c>
    </row>
    <row r="12439" spans="1:16" x14ac:dyDescent="0.3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0.06</v>
      </c>
      <c r="G12439">
        <v>0.03</v>
      </c>
      <c r="H12439">
        <v>0.02</v>
      </c>
      <c r="I12439">
        <v>0</v>
      </c>
      <c r="J12439">
        <v>0</v>
      </c>
    </row>
    <row r="12440" spans="1:16" x14ac:dyDescent="0.3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0.06</v>
      </c>
      <c r="G12440">
        <v>0</v>
      </c>
      <c r="H12440">
        <v>0</v>
      </c>
      <c r="I12440">
        <v>0.06</v>
      </c>
      <c r="J12440">
        <v>0</v>
      </c>
    </row>
    <row r="12441" spans="1:16" x14ac:dyDescent="0.3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0.06</v>
      </c>
      <c r="G12441">
        <v>0.03</v>
      </c>
      <c r="H12441">
        <v>0.02</v>
      </c>
      <c r="I12441">
        <v>0</v>
      </c>
      <c r="J12441">
        <v>0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0.06</v>
      </c>
      <c r="G12442">
        <v>0</v>
      </c>
      <c r="H12442">
        <v>0.06</v>
      </c>
      <c r="I12442">
        <v>0</v>
      </c>
      <c r="J12442">
        <v>0.01</v>
      </c>
      <c r="M12442" t="s">
        <v>203</v>
      </c>
      <c r="O12442" t="s">
        <v>1430</v>
      </c>
      <c r="P12442" t="s">
        <v>112</v>
      </c>
    </row>
    <row r="12443" spans="1:16" x14ac:dyDescent="0.3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0.06</v>
      </c>
      <c r="G12443">
        <v>0</v>
      </c>
      <c r="H12443">
        <v>0.06</v>
      </c>
      <c r="I12443">
        <v>0</v>
      </c>
      <c r="J12443">
        <v>0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0.06</v>
      </c>
      <c r="H12444">
        <v>0</v>
      </c>
      <c r="I12444">
        <v>0</v>
      </c>
      <c r="J12444">
        <v>0</v>
      </c>
      <c r="M12444" t="s">
        <v>203</v>
      </c>
      <c r="O12444" t="s">
        <v>10194</v>
      </c>
      <c r="P12444" t="s">
        <v>20</v>
      </c>
    </row>
    <row r="12445" spans="1:16" x14ac:dyDescent="0.3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0.06</v>
      </c>
      <c r="G12445">
        <v>0.05</v>
      </c>
      <c r="H12445">
        <v>0.01</v>
      </c>
      <c r="I12445">
        <v>0</v>
      </c>
      <c r="J12445">
        <v>0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0.06</v>
      </c>
      <c r="H12446">
        <v>0</v>
      </c>
      <c r="I12446">
        <v>0</v>
      </c>
      <c r="J12446">
        <v>0</v>
      </c>
      <c r="M12446" t="s">
        <v>203</v>
      </c>
    </row>
    <row r="12447" spans="1:16" x14ac:dyDescent="0.3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0.06</v>
      </c>
      <c r="G12447">
        <v>0.04</v>
      </c>
      <c r="H12447">
        <v>0</v>
      </c>
      <c r="I12447">
        <v>0.01</v>
      </c>
      <c r="J12447">
        <v>0</v>
      </c>
    </row>
    <row r="12448" spans="1:16" x14ac:dyDescent="0.3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0.06</v>
      </c>
      <c r="G12448">
        <v>0</v>
      </c>
      <c r="H12448">
        <v>0</v>
      </c>
      <c r="I12448">
        <v>0.06</v>
      </c>
      <c r="J12448">
        <v>0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0.06</v>
      </c>
      <c r="G12449">
        <v>0.05</v>
      </c>
      <c r="H12449">
        <v>0.01</v>
      </c>
      <c r="I12449">
        <v>0</v>
      </c>
      <c r="J12449">
        <v>0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9" x14ac:dyDescent="0.3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0.06</v>
      </c>
      <c r="G12450">
        <v>0.04</v>
      </c>
      <c r="H12450">
        <v>0.02</v>
      </c>
      <c r="I12450">
        <v>0</v>
      </c>
      <c r="J12450">
        <v>0</v>
      </c>
    </row>
    <row r="12451" spans="1:16" x14ac:dyDescent="0.3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0.06</v>
      </c>
      <c r="G12451">
        <v>0.03</v>
      </c>
      <c r="H12451">
        <v>0.02</v>
      </c>
      <c r="I12451">
        <v>0</v>
      </c>
      <c r="J12451">
        <v>0.01</v>
      </c>
    </row>
    <row r="12452" spans="1:16" x14ac:dyDescent="0.3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0.06</v>
      </c>
      <c r="G12452">
        <v>0</v>
      </c>
      <c r="H12452">
        <v>0</v>
      </c>
      <c r="I12452">
        <v>0.06</v>
      </c>
      <c r="J12452">
        <v>0</v>
      </c>
    </row>
    <row r="12453" spans="1:16" x14ac:dyDescent="0.3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0.06</v>
      </c>
      <c r="G12453">
        <v>0.03</v>
      </c>
      <c r="H12453">
        <v>0.02</v>
      </c>
      <c r="I12453">
        <v>0</v>
      </c>
      <c r="J12453">
        <v>0.01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0.06</v>
      </c>
      <c r="H12454">
        <v>0</v>
      </c>
      <c r="I12454">
        <v>0</v>
      </c>
      <c r="J12454">
        <v>0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0.06</v>
      </c>
      <c r="G12455">
        <v>0</v>
      </c>
      <c r="H12455">
        <v>0.05</v>
      </c>
      <c r="I12455">
        <v>0</v>
      </c>
      <c r="J12455">
        <v>0.01</v>
      </c>
      <c r="M12455" t="s">
        <v>203</v>
      </c>
      <c r="O12455" t="s">
        <v>2936</v>
      </c>
      <c r="P12455" t="s">
        <v>20</v>
      </c>
    </row>
    <row r="12456" spans="1:16" ht="29" x14ac:dyDescent="0.3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0.06</v>
      </c>
      <c r="G12456">
        <v>0</v>
      </c>
      <c r="H12456">
        <v>0</v>
      </c>
      <c r="I12456">
        <v>0.06</v>
      </c>
      <c r="J12456">
        <v>0</v>
      </c>
    </row>
    <row r="12457" spans="1:16" x14ac:dyDescent="0.3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0.06</v>
      </c>
      <c r="H12457">
        <v>0</v>
      </c>
      <c r="I12457">
        <v>0</v>
      </c>
      <c r="J12457">
        <v>0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0.06</v>
      </c>
      <c r="G12458">
        <v>0.02</v>
      </c>
      <c r="H12458">
        <v>0.04</v>
      </c>
      <c r="I12458">
        <v>0</v>
      </c>
      <c r="J12458">
        <v>0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0.06</v>
      </c>
      <c r="H12459">
        <v>0</v>
      </c>
      <c r="I12459">
        <v>0</v>
      </c>
      <c r="J12459">
        <v>0.01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0.06</v>
      </c>
      <c r="G12460">
        <v>0.03</v>
      </c>
      <c r="H12460">
        <v>0.02</v>
      </c>
      <c r="I12460">
        <v>0</v>
      </c>
      <c r="J12460">
        <v>0.01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0.06</v>
      </c>
      <c r="G12461">
        <v>0</v>
      </c>
      <c r="H12461">
        <v>0</v>
      </c>
      <c r="I12461">
        <v>0.06</v>
      </c>
      <c r="J12461">
        <v>0</v>
      </c>
    </row>
    <row r="12462" spans="1:16" ht="29" x14ac:dyDescent="0.3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0.06</v>
      </c>
      <c r="G12462">
        <v>0</v>
      </c>
      <c r="H12462">
        <v>0</v>
      </c>
      <c r="I12462">
        <v>0.06</v>
      </c>
      <c r="J12462">
        <v>0</v>
      </c>
    </row>
    <row r="12463" spans="1:16" ht="29" x14ac:dyDescent="0.3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0.06</v>
      </c>
      <c r="G12463">
        <v>0.01</v>
      </c>
      <c r="H12463">
        <v>0.04</v>
      </c>
      <c r="I12463">
        <v>0</v>
      </c>
      <c r="J12463">
        <v>0.01</v>
      </c>
    </row>
    <row r="12464" spans="1:16" x14ac:dyDescent="0.3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0.06</v>
      </c>
      <c r="G12464">
        <v>0.03</v>
      </c>
      <c r="H12464">
        <v>0.02</v>
      </c>
      <c r="I12464">
        <v>0</v>
      </c>
      <c r="J12464">
        <v>0.01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0.06</v>
      </c>
      <c r="G12465">
        <v>0.01</v>
      </c>
      <c r="H12465">
        <v>0.01</v>
      </c>
      <c r="I12465">
        <v>0.04</v>
      </c>
      <c r="J12465">
        <v>0.01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0.06</v>
      </c>
      <c r="G12466">
        <v>0</v>
      </c>
      <c r="H12466">
        <v>0.05</v>
      </c>
      <c r="I12466">
        <v>0</v>
      </c>
      <c r="J12466">
        <v>0.01</v>
      </c>
    </row>
    <row r="12467" spans="1:16" x14ac:dyDescent="0.3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0.06</v>
      </c>
      <c r="G12467">
        <v>0.03</v>
      </c>
      <c r="H12467">
        <v>0.02</v>
      </c>
      <c r="I12467">
        <v>0</v>
      </c>
      <c r="J12467">
        <v>0.01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0.06</v>
      </c>
      <c r="G12468">
        <v>0.02</v>
      </c>
      <c r="H12468">
        <v>0.03</v>
      </c>
      <c r="I12468">
        <v>0</v>
      </c>
      <c r="J12468">
        <v>0.01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0.06</v>
      </c>
      <c r="G12469">
        <v>0.03</v>
      </c>
      <c r="H12469">
        <v>0.02</v>
      </c>
      <c r="I12469">
        <v>0</v>
      </c>
      <c r="J12469">
        <v>0.01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0.06</v>
      </c>
      <c r="G12470">
        <v>0.03</v>
      </c>
      <c r="H12470">
        <v>0.02</v>
      </c>
      <c r="I12470">
        <v>0</v>
      </c>
      <c r="J12470">
        <v>0.01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0.06</v>
      </c>
      <c r="G12471">
        <v>0</v>
      </c>
      <c r="H12471">
        <v>0</v>
      </c>
      <c r="I12471">
        <v>0.06</v>
      </c>
      <c r="J12471">
        <v>0</v>
      </c>
    </row>
    <row r="12472" spans="1:16" ht="29" x14ac:dyDescent="0.3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0.06</v>
      </c>
      <c r="G12472">
        <v>0.05</v>
      </c>
      <c r="H12472">
        <v>0.01</v>
      </c>
      <c r="I12472">
        <v>0</v>
      </c>
      <c r="J12472">
        <v>0</v>
      </c>
    </row>
    <row r="12473" spans="1:16" ht="29" x14ac:dyDescent="0.3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0.06</v>
      </c>
      <c r="G12473">
        <v>0.04</v>
      </c>
      <c r="H12473">
        <v>0.01</v>
      </c>
      <c r="I12473">
        <v>0</v>
      </c>
      <c r="J12473">
        <v>0.01</v>
      </c>
    </row>
    <row r="12474" spans="1:16" ht="29" x14ac:dyDescent="0.3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0.06</v>
      </c>
      <c r="G12474">
        <v>0.05</v>
      </c>
      <c r="H12474">
        <v>0.01</v>
      </c>
      <c r="I12474">
        <v>0</v>
      </c>
      <c r="J12474">
        <v>0</v>
      </c>
    </row>
    <row r="12475" spans="1:16" x14ac:dyDescent="0.3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0.06</v>
      </c>
      <c r="G12475">
        <v>0.03</v>
      </c>
      <c r="H12475">
        <v>0.02</v>
      </c>
      <c r="I12475">
        <v>0</v>
      </c>
      <c r="J12475">
        <v>0</v>
      </c>
    </row>
    <row r="12476" spans="1:16" x14ac:dyDescent="0.3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0.06</v>
      </c>
      <c r="G12476">
        <v>0</v>
      </c>
      <c r="H12476">
        <v>0</v>
      </c>
      <c r="I12476">
        <v>0.06</v>
      </c>
      <c r="J12476">
        <v>0</v>
      </c>
    </row>
    <row r="12477" spans="1:16" x14ac:dyDescent="0.3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0.06</v>
      </c>
      <c r="G12477">
        <v>0.03</v>
      </c>
      <c r="H12477">
        <v>0.02</v>
      </c>
      <c r="I12477">
        <v>0</v>
      </c>
      <c r="J12477">
        <v>0.01</v>
      </c>
    </row>
    <row r="12478" spans="1:16" x14ac:dyDescent="0.3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0.06</v>
      </c>
      <c r="G12478">
        <v>0.05</v>
      </c>
      <c r="H12478">
        <v>0.01</v>
      </c>
      <c r="I12478">
        <v>0</v>
      </c>
      <c r="J12478">
        <v>0</v>
      </c>
      <c r="M12478" t="s">
        <v>203</v>
      </c>
      <c r="O12478" t="s">
        <v>71</v>
      </c>
      <c r="P12478" t="s">
        <v>20</v>
      </c>
    </row>
    <row r="12479" spans="1:16" ht="29" x14ac:dyDescent="0.3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0.06</v>
      </c>
      <c r="G12479">
        <v>0.03</v>
      </c>
      <c r="H12479">
        <v>0.02</v>
      </c>
      <c r="I12479">
        <v>0</v>
      </c>
      <c r="J12479">
        <v>0.01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0.06</v>
      </c>
      <c r="H12480">
        <v>0</v>
      </c>
      <c r="I12480">
        <v>0</v>
      </c>
      <c r="J12480">
        <v>0</v>
      </c>
      <c r="M12480" t="s">
        <v>203</v>
      </c>
      <c r="O12480" t="s">
        <v>7567</v>
      </c>
      <c r="P12480" t="s">
        <v>20</v>
      </c>
    </row>
    <row r="12481" spans="1:16" ht="43.5" x14ac:dyDescent="0.3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0.06</v>
      </c>
      <c r="G12481">
        <v>0.04</v>
      </c>
      <c r="H12481">
        <v>0.02</v>
      </c>
      <c r="I12481">
        <v>0</v>
      </c>
      <c r="J12481">
        <v>0</v>
      </c>
    </row>
    <row r="12482" spans="1:16" x14ac:dyDescent="0.3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0.06</v>
      </c>
      <c r="G12482">
        <v>0.04</v>
      </c>
      <c r="H12482">
        <v>0.02</v>
      </c>
      <c r="I12482">
        <v>0</v>
      </c>
      <c r="J12482">
        <v>0</v>
      </c>
    </row>
    <row r="12483" spans="1:16" x14ac:dyDescent="0.3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0.06</v>
      </c>
      <c r="G12483">
        <v>0.04</v>
      </c>
      <c r="H12483">
        <v>0.02</v>
      </c>
      <c r="I12483">
        <v>0</v>
      </c>
      <c r="J12483">
        <v>0.01</v>
      </c>
      <c r="M12483" t="s">
        <v>203</v>
      </c>
      <c r="O12483" t="s">
        <v>1642</v>
      </c>
      <c r="P12483" t="s">
        <v>20</v>
      </c>
    </row>
    <row r="12484" spans="1:16" ht="29" x14ac:dyDescent="0.3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0.06</v>
      </c>
      <c r="G12484">
        <v>0</v>
      </c>
      <c r="H12484">
        <v>0</v>
      </c>
      <c r="I12484">
        <v>0.06</v>
      </c>
      <c r="J12484">
        <v>0</v>
      </c>
    </row>
    <row r="12485" spans="1:16" ht="43.5" x14ac:dyDescent="0.3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0.06</v>
      </c>
      <c r="G12485">
        <v>0</v>
      </c>
      <c r="H12485">
        <v>0</v>
      </c>
      <c r="I12485">
        <v>0.06</v>
      </c>
      <c r="J12485">
        <v>0</v>
      </c>
    </row>
    <row r="12486" spans="1:16" x14ac:dyDescent="0.3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0.06</v>
      </c>
      <c r="G12486">
        <v>0</v>
      </c>
      <c r="H12486">
        <v>0</v>
      </c>
      <c r="I12486">
        <v>0.06</v>
      </c>
      <c r="J12486">
        <v>0</v>
      </c>
    </row>
    <row r="12487" spans="1:16" x14ac:dyDescent="0.3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0.06</v>
      </c>
      <c r="G12487">
        <v>0</v>
      </c>
      <c r="H12487">
        <v>0</v>
      </c>
      <c r="I12487">
        <v>0.06</v>
      </c>
      <c r="J12487">
        <v>0</v>
      </c>
    </row>
    <row r="12488" spans="1:16" ht="29" x14ac:dyDescent="0.3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0.06</v>
      </c>
      <c r="G12488">
        <v>0</v>
      </c>
      <c r="H12488">
        <v>0</v>
      </c>
      <c r="I12488">
        <v>0.06</v>
      </c>
      <c r="J12488">
        <v>0</v>
      </c>
    </row>
    <row r="12489" spans="1:16" x14ac:dyDescent="0.3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0.06</v>
      </c>
      <c r="G12489">
        <v>0.05</v>
      </c>
      <c r="H12489">
        <v>0.01</v>
      </c>
      <c r="I12489">
        <v>0</v>
      </c>
      <c r="J12489">
        <v>0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0.06</v>
      </c>
      <c r="G12490">
        <v>0.05</v>
      </c>
      <c r="H12490">
        <v>0.01</v>
      </c>
      <c r="I12490">
        <v>0</v>
      </c>
      <c r="J12490">
        <v>0</v>
      </c>
      <c r="M12490" t="s">
        <v>203</v>
      </c>
      <c r="O12490" t="s">
        <v>111</v>
      </c>
      <c r="P12490" t="s">
        <v>20</v>
      </c>
    </row>
    <row r="12491" spans="1:16" ht="58" x14ac:dyDescent="0.3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0.06</v>
      </c>
      <c r="G12491">
        <v>0</v>
      </c>
      <c r="H12491">
        <v>0</v>
      </c>
      <c r="I12491">
        <v>0.06</v>
      </c>
      <c r="J12491">
        <v>0</v>
      </c>
    </row>
    <row r="12492" spans="1:16" x14ac:dyDescent="0.3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0.06</v>
      </c>
      <c r="H12492">
        <v>0</v>
      </c>
      <c r="I12492">
        <v>0</v>
      </c>
      <c r="J12492">
        <v>0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0.06</v>
      </c>
      <c r="G12493">
        <v>0</v>
      </c>
      <c r="H12493">
        <v>0</v>
      </c>
      <c r="I12493">
        <v>0.06</v>
      </c>
      <c r="J12493">
        <v>0</v>
      </c>
    </row>
    <row r="12494" spans="1:16" x14ac:dyDescent="0.3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0.06</v>
      </c>
      <c r="G12494">
        <v>0.02</v>
      </c>
      <c r="H12494">
        <v>0.04</v>
      </c>
      <c r="I12494">
        <v>0</v>
      </c>
      <c r="J12494">
        <v>0.01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0.06</v>
      </c>
      <c r="H12495">
        <v>0</v>
      </c>
      <c r="I12495">
        <v>0</v>
      </c>
      <c r="J12495">
        <v>0</v>
      </c>
      <c r="M12495" t="s">
        <v>203</v>
      </c>
      <c r="O12495" t="s">
        <v>5735</v>
      </c>
      <c r="P12495" t="s">
        <v>20</v>
      </c>
    </row>
    <row r="12496" spans="1:16" x14ac:dyDescent="0.3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0.06</v>
      </c>
      <c r="G12496">
        <v>0</v>
      </c>
      <c r="H12496">
        <v>0</v>
      </c>
      <c r="I12496">
        <v>0.06</v>
      </c>
      <c r="J12496">
        <v>0</v>
      </c>
    </row>
    <row r="12497" spans="1:16" x14ac:dyDescent="0.3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0.06</v>
      </c>
      <c r="H12497">
        <v>0</v>
      </c>
      <c r="I12497">
        <v>0</v>
      </c>
      <c r="J12497">
        <v>0</v>
      </c>
      <c r="M12497" t="s">
        <v>203</v>
      </c>
      <c r="O12497" t="s">
        <v>2270</v>
      </c>
      <c r="P12497" t="s">
        <v>20</v>
      </c>
    </row>
    <row r="12498" spans="1:16" ht="29" x14ac:dyDescent="0.3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0.06</v>
      </c>
      <c r="G12498">
        <v>0</v>
      </c>
      <c r="H12498">
        <v>0</v>
      </c>
      <c r="I12498">
        <v>0.06</v>
      </c>
      <c r="J12498">
        <v>0</v>
      </c>
    </row>
    <row r="12499" spans="1:16" x14ac:dyDescent="0.3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0.06</v>
      </c>
      <c r="H12499">
        <v>0</v>
      </c>
      <c r="I12499">
        <v>0</v>
      </c>
      <c r="J12499">
        <v>0</v>
      </c>
      <c r="M12499" t="s">
        <v>203</v>
      </c>
      <c r="O12499" t="s">
        <v>569</v>
      </c>
      <c r="P12499" t="s">
        <v>20</v>
      </c>
    </row>
    <row r="12500" spans="1:16" ht="29" x14ac:dyDescent="0.3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0.06</v>
      </c>
      <c r="G12500">
        <v>0</v>
      </c>
      <c r="H12500">
        <v>0</v>
      </c>
      <c r="I12500">
        <v>0.06</v>
      </c>
      <c r="J12500">
        <v>0</v>
      </c>
    </row>
    <row r="12501" spans="1:16" x14ac:dyDescent="0.3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0.06</v>
      </c>
      <c r="G12501">
        <v>0</v>
      </c>
      <c r="H12501">
        <v>0.02</v>
      </c>
      <c r="I12501">
        <v>0.03</v>
      </c>
      <c r="J12501">
        <v>0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9" x14ac:dyDescent="0.3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0.06</v>
      </c>
      <c r="G12502">
        <v>0.05</v>
      </c>
      <c r="H12502">
        <v>0.01</v>
      </c>
      <c r="I12502">
        <v>0</v>
      </c>
      <c r="J12502">
        <v>0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0.06</v>
      </c>
      <c r="G12503">
        <v>0.05</v>
      </c>
      <c r="H12503">
        <v>0.01</v>
      </c>
      <c r="I12503">
        <v>0</v>
      </c>
      <c r="J12503">
        <v>0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0.06</v>
      </c>
      <c r="G12504">
        <v>0.01</v>
      </c>
      <c r="H12504">
        <v>0.04</v>
      </c>
      <c r="I12504">
        <v>0</v>
      </c>
      <c r="J12504">
        <v>0.01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9" x14ac:dyDescent="0.3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0.06</v>
      </c>
      <c r="G12505">
        <v>0</v>
      </c>
      <c r="H12505">
        <v>0</v>
      </c>
      <c r="I12505">
        <v>0.06</v>
      </c>
      <c r="J12505">
        <v>0</v>
      </c>
    </row>
    <row r="12506" spans="1:16" x14ac:dyDescent="0.3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0.06</v>
      </c>
      <c r="G12506">
        <v>0</v>
      </c>
      <c r="H12506">
        <v>0.05</v>
      </c>
      <c r="I12506">
        <v>0</v>
      </c>
      <c r="J12506">
        <v>0.01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0.06</v>
      </c>
      <c r="G12507">
        <v>0.03</v>
      </c>
      <c r="H12507">
        <v>0.02</v>
      </c>
      <c r="I12507">
        <v>0</v>
      </c>
      <c r="J12507">
        <v>0.01</v>
      </c>
    </row>
    <row r="12508" spans="1:16" ht="29" x14ac:dyDescent="0.3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0.06</v>
      </c>
      <c r="G12508">
        <v>0</v>
      </c>
      <c r="H12508">
        <v>0</v>
      </c>
      <c r="I12508">
        <v>0.06</v>
      </c>
      <c r="J12508">
        <v>0</v>
      </c>
    </row>
    <row r="12509" spans="1:16" ht="29" x14ac:dyDescent="0.3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0.06</v>
      </c>
      <c r="G12509">
        <v>0</v>
      </c>
      <c r="H12509">
        <v>0</v>
      </c>
      <c r="I12509">
        <v>0.06</v>
      </c>
      <c r="J12509">
        <v>0</v>
      </c>
    </row>
    <row r="12510" spans="1:16" x14ac:dyDescent="0.3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0.06</v>
      </c>
      <c r="G12510">
        <v>0</v>
      </c>
      <c r="H12510">
        <v>0</v>
      </c>
      <c r="I12510">
        <v>0.06</v>
      </c>
      <c r="J12510">
        <v>0</v>
      </c>
    </row>
    <row r="12511" spans="1:16" x14ac:dyDescent="0.3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0.06</v>
      </c>
      <c r="G12511">
        <v>0.04</v>
      </c>
      <c r="H12511">
        <v>0.02</v>
      </c>
      <c r="I12511">
        <v>0</v>
      </c>
      <c r="J12511">
        <v>0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9" x14ac:dyDescent="0.3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0.06</v>
      </c>
      <c r="G12512">
        <v>0</v>
      </c>
      <c r="H12512">
        <v>0.05</v>
      </c>
      <c r="I12512">
        <v>0</v>
      </c>
      <c r="J12512">
        <v>0.01</v>
      </c>
    </row>
    <row r="12513" spans="1:16" x14ac:dyDescent="0.3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0.06</v>
      </c>
      <c r="H12513">
        <v>0</v>
      </c>
      <c r="I12513">
        <v>0</v>
      </c>
      <c r="J12513">
        <v>0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0.06</v>
      </c>
      <c r="G12514">
        <v>0.05</v>
      </c>
      <c r="H12514">
        <v>0</v>
      </c>
      <c r="I12514">
        <v>0</v>
      </c>
      <c r="J12514">
        <v>0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0.06</v>
      </c>
      <c r="G12515">
        <v>0.05</v>
      </c>
      <c r="H12515">
        <v>0.01</v>
      </c>
      <c r="I12515">
        <v>0</v>
      </c>
      <c r="J12515">
        <v>0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0.06</v>
      </c>
      <c r="H12516">
        <v>0</v>
      </c>
      <c r="I12516">
        <v>0</v>
      </c>
      <c r="J12516">
        <v>0</v>
      </c>
      <c r="M12516" t="s">
        <v>203</v>
      </c>
      <c r="O12516" t="s">
        <v>5463</v>
      </c>
      <c r="P12516" t="s">
        <v>112</v>
      </c>
    </row>
    <row r="12517" spans="1:16" ht="43.5" x14ac:dyDescent="0.3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0.06</v>
      </c>
      <c r="G12517">
        <v>0</v>
      </c>
      <c r="H12517">
        <v>0</v>
      </c>
      <c r="I12517">
        <v>0.06</v>
      </c>
      <c r="J12517">
        <v>0</v>
      </c>
    </row>
    <row r="12518" spans="1:16" ht="29" x14ac:dyDescent="0.3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0.06</v>
      </c>
      <c r="H12518">
        <v>0</v>
      </c>
      <c r="I12518">
        <v>0</v>
      </c>
      <c r="J12518">
        <v>0</v>
      </c>
    </row>
    <row r="12519" spans="1:16" x14ac:dyDescent="0.3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0.06</v>
      </c>
      <c r="G12519">
        <v>0.02</v>
      </c>
      <c r="H12519">
        <v>0.03</v>
      </c>
      <c r="I12519">
        <v>0</v>
      </c>
      <c r="J12519">
        <v>0</v>
      </c>
    </row>
    <row r="12520" spans="1:16" x14ac:dyDescent="0.3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0.06</v>
      </c>
      <c r="G12520">
        <v>0.05</v>
      </c>
      <c r="H12520">
        <v>0.01</v>
      </c>
      <c r="I12520">
        <v>0</v>
      </c>
      <c r="J12520">
        <v>0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0.06</v>
      </c>
      <c r="G12521">
        <v>0.04</v>
      </c>
      <c r="H12521">
        <v>0.01</v>
      </c>
      <c r="I12521">
        <v>0</v>
      </c>
      <c r="J12521">
        <v>0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0.06</v>
      </c>
      <c r="H12522">
        <v>0</v>
      </c>
      <c r="I12522">
        <v>0</v>
      </c>
      <c r="J12522">
        <v>0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0.06</v>
      </c>
      <c r="G12523">
        <v>0</v>
      </c>
      <c r="H12523">
        <v>0.05</v>
      </c>
      <c r="I12523">
        <v>0</v>
      </c>
      <c r="J12523">
        <v>0.01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0.06</v>
      </c>
      <c r="G12524">
        <v>0.05</v>
      </c>
      <c r="H12524">
        <v>0.01</v>
      </c>
      <c r="I12524">
        <v>0</v>
      </c>
      <c r="J12524">
        <v>0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0.06</v>
      </c>
      <c r="G12525">
        <v>0</v>
      </c>
      <c r="H12525">
        <v>0</v>
      </c>
      <c r="I12525">
        <v>0.06</v>
      </c>
      <c r="J12525">
        <v>0</v>
      </c>
      <c r="O12525" t="s">
        <v>5394</v>
      </c>
    </row>
    <row r="12526" spans="1:16" x14ac:dyDescent="0.3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0.06</v>
      </c>
      <c r="G12526">
        <v>0</v>
      </c>
      <c r="H12526">
        <v>0</v>
      </c>
      <c r="I12526">
        <v>0.06</v>
      </c>
      <c r="J12526">
        <v>0</v>
      </c>
    </row>
    <row r="12527" spans="1:16" x14ac:dyDescent="0.3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0.06</v>
      </c>
      <c r="G12527">
        <v>0</v>
      </c>
      <c r="H12527">
        <v>0</v>
      </c>
      <c r="I12527">
        <v>0.06</v>
      </c>
      <c r="J12527">
        <v>0</v>
      </c>
    </row>
    <row r="12528" spans="1:16" x14ac:dyDescent="0.3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0.06</v>
      </c>
      <c r="G12528">
        <v>0</v>
      </c>
      <c r="H12528">
        <v>0</v>
      </c>
      <c r="I12528">
        <v>0.06</v>
      </c>
      <c r="J12528">
        <v>0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0.06</v>
      </c>
      <c r="G12529">
        <v>0.05</v>
      </c>
      <c r="H12529">
        <v>0.01</v>
      </c>
      <c r="I12529">
        <v>0</v>
      </c>
      <c r="J12529">
        <v>0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0.06</v>
      </c>
      <c r="G12530">
        <v>0.05</v>
      </c>
      <c r="H12530">
        <v>0.01</v>
      </c>
      <c r="I12530">
        <v>0</v>
      </c>
      <c r="J12530">
        <v>0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0.06</v>
      </c>
      <c r="H12531">
        <v>0</v>
      </c>
      <c r="I12531">
        <v>0</v>
      </c>
      <c r="J12531">
        <v>0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0.06</v>
      </c>
      <c r="G12532">
        <v>0</v>
      </c>
      <c r="H12532">
        <v>0.05</v>
      </c>
      <c r="I12532">
        <v>0</v>
      </c>
      <c r="J12532">
        <v>0.01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0.06</v>
      </c>
      <c r="G12533">
        <v>0.05</v>
      </c>
      <c r="H12533">
        <v>0</v>
      </c>
      <c r="I12533">
        <v>0</v>
      </c>
      <c r="J12533">
        <v>0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9" x14ac:dyDescent="0.3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0.06</v>
      </c>
      <c r="G12534">
        <v>0</v>
      </c>
      <c r="H12534">
        <v>0</v>
      </c>
      <c r="I12534">
        <v>0.06</v>
      </c>
      <c r="J12534">
        <v>0</v>
      </c>
    </row>
    <row r="12535" spans="1:16" x14ac:dyDescent="0.3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0.06</v>
      </c>
      <c r="H12535">
        <v>0</v>
      </c>
      <c r="I12535">
        <v>0</v>
      </c>
      <c r="J12535">
        <v>0</v>
      </c>
      <c r="M12535" t="s">
        <v>203</v>
      </c>
      <c r="O12535" t="s">
        <v>4654</v>
      </c>
      <c r="P12535" t="s">
        <v>20</v>
      </c>
    </row>
    <row r="12536" spans="1:16" x14ac:dyDescent="0.3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0.06</v>
      </c>
      <c r="G12536">
        <v>0</v>
      </c>
      <c r="H12536">
        <v>0</v>
      </c>
      <c r="I12536">
        <v>0.06</v>
      </c>
      <c r="J12536">
        <v>0</v>
      </c>
    </row>
    <row r="12537" spans="1:16" x14ac:dyDescent="0.3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0.06</v>
      </c>
      <c r="G12537">
        <v>0</v>
      </c>
      <c r="H12537">
        <v>0</v>
      </c>
      <c r="I12537">
        <v>0.06</v>
      </c>
      <c r="J12537">
        <v>0</v>
      </c>
    </row>
    <row r="12538" spans="1:16" x14ac:dyDescent="0.3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0.06</v>
      </c>
      <c r="G12538">
        <v>0.05</v>
      </c>
      <c r="H12538">
        <v>0.01</v>
      </c>
      <c r="I12538">
        <v>0</v>
      </c>
      <c r="J12538">
        <v>0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0.06</v>
      </c>
      <c r="G12539">
        <v>0</v>
      </c>
      <c r="H12539">
        <v>0</v>
      </c>
      <c r="I12539">
        <v>0.06</v>
      </c>
      <c r="J12539">
        <v>0</v>
      </c>
    </row>
    <row r="12540" spans="1:16" x14ac:dyDescent="0.3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0.06</v>
      </c>
      <c r="G12540">
        <v>0.05</v>
      </c>
      <c r="H12540">
        <v>0</v>
      </c>
      <c r="I12540">
        <v>0</v>
      </c>
      <c r="J12540">
        <v>0.01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9" x14ac:dyDescent="0.3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0.06</v>
      </c>
      <c r="H12541">
        <v>0</v>
      </c>
      <c r="I12541">
        <v>0</v>
      </c>
      <c r="J12541">
        <v>0</v>
      </c>
    </row>
    <row r="12542" spans="1:16" x14ac:dyDescent="0.3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0.06</v>
      </c>
      <c r="G12542">
        <v>0.05</v>
      </c>
      <c r="H12542">
        <v>0.01</v>
      </c>
      <c r="I12542">
        <v>0</v>
      </c>
      <c r="J12542">
        <v>0.01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9" x14ac:dyDescent="0.3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0.06</v>
      </c>
      <c r="G12543">
        <v>0</v>
      </c>
      <c r="H12543">
        <v>0</v>
      </c>
      <c r="I12543">
        <v>0.06</v>
      </c>
      <c r="J12543">
        <v>0</v>
      </c>
    </row>
    <row r="12544" spans="1:16" x14ac:dyDescent="0.3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0.06</v>
      </c>
      <c r="G12544">
        <v>0</v>
      </c>
      <c r="H12544">
        <v>0.05</v>
      </c>
      <c r="I12544">
        <v>0</v>
      </c>
      <c r="J12544">
        <v>0.01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0.06</v>
      </c>
      <c r="H12545">
        <v>0</v>
      </c>
      <c r="I12545">
        <v>0</v>
      </c>
      <c r="J12545">
        <v>0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0.06</v>
      </c>
      <c r="G12546">
        <v>0.04</v>
      </c>
      <c r="H12546">
        <v>0.02</v>
      </c>
      <c r="I12546">
        <v>0</v>
      </c>
      <c r="J12546">
        <v>0.01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0.06</v>
      </c>
      <c r="G12547">
        <v>0.03</v>
      </c>
      <c r="H12547">
        <v>0.02</v>
      </c>
      <c r="I12547">
        <v>0</v>
      </c>
      <c r="J12547">
        <v>0.01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0.06</v>
      </c>
      <c r="G12548">
        <v>0</v>
      </c>
      <c r="H12548">
        <v>0</v>
      </c>
      <c r="I12548">
        <v>0.06</v>
      </c>
      <c r="J12548">
        <v>0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0.06</v>
      </c>
      <c r="G12549">
        <v>0</v>
      </c>
      <c r="H12549">
        <v>0</v>
      </c>
      <c r="I12549">
        <v>0.06</v>
      </c>
      <c r="J12549">
        <v>0</v>
      </c>
    </row>
    <row r="12550" spans="1:16" ht="29" x14ac:dyDescent="0.3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0.06</v>
      </c>
      <c r="G12550">
        <v>0.05</v>
      </c>
      <c r="H12550">
        <v>0</v>
      </c>
      <c r="I12550">
        <v>0</v>
      </c>
      <c r="J12550">
        <v>0</v>
      </c>
      <c r="M12550" t="s">
        <v>203</v>
      </c>
      <c r="O12550" t="s">
        <v>10269</v>
      </c>
      <c r="P12550" t="s">
        <v>88</v>
      </c>
    </row>
    <row r="12551" spans="1:16" x14ac:dyDescent="0.3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0.06</v>
      </c>
      <c r="G12551">
        <v>0.03</v>
      </c>
      <c r="H12551">
        <v>0.02</v>
      </c>
      <c r="I12551">
        <v>0</v>
      </c>
      <c r="J12551">
        <v>0</v>
      </c>
    </row>
    <row r="12552" spans="1:16" x14ac:dyDescent="0.3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0.06</v>
      </c>
      <c r="H12552">
        <v>0</v>
      </c>
      <c r="I12552">
        <v>0</v>
      </c>
      <c r="J12552">
        <v>0</v>
      </c>
      <c r="M12552" t="s">
        <v>203</v>
      </c>
      <c r="O12552" t="s">
        <v>5752</v>
      </c>
      <c r="P12552" t="s">
        <v>20</v>
      </c>
    </row>
    <row r="12553" spans="1:16" x14ac:dyDescent="0.3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0.06</v>
      </c>
      <c r="H12553">
        <v>0</v>
      </c>
      <c r="I12553">
        <v>0</v>
      </c>
      <c r="J12553">
        <v>0</v>
      </c>
      <c r="M12553" t="s">
        <v>203</v>
      </c>
    </row>
    <row r="12554" spans="1:16" ht="29" x14ac:dyDescent="0.3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0.06</v>
      </c>
      <c r="G12554">
        <v>0</v>
      </c>
      <c r="H12554">
        <v>0</v>
      </c>
      <c r="I12554">
        <v>0.06</v>
      </c>
      <c r="J12554">
        <v>0</v>
      </c>
    </row>
    <row r="12555" spans="1:16" x14ac:dyDescent="0.3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0.06</v>
      </c>
      <c r="G12555">
        <v>0</v>
      </c>
      <c r="H12555">
        <v>0.05</v>
      </c>
      <c r="I12555">
        <v>0</v>
      </c>
      <c r="J12555">
        <v>0.01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0.06</v>
      </c>
      <c r="G12556">
        <v>0.05</v>
      </c>
      <c r="H12556">
        <v>0.01</v>
      </c>
      <c r="I12556">
        <v>0</v>
      </c>
      <c r="J12556">
        <v>0</v>
      </c>
    </row>
    <row r="12557" spans="1:16" x14ac:dyDescent="0.3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0.06</v>
      </c>
      <c r="G12557">
        <v>0.05</v>
      </c>
      <c r="H12557">
        <v>0.01</v>
      </c>
      <c r="I12557">
        <v>0</v>
      </c>
      <c r="J12557">
        <v>0</v>
      </c>
    </row>
    <row r="12558" spans="1:16" x14ac:dyDescent="0.3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0.06</v>
      </c>
      <c r="G12558">
        <v>0.05</v>
      </c>
      <c r="H12558">
        <v>0.01</v>
      </c>
      <c r="I12558">
        <v>0</v>
      </c>
      <c r="J12558">
        <v>0</v>
      </c>
    </row>
    <row r="12559" spans="1:16" x14ac:dyDescent="0.3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0.06</v>
      </c>
      <c r="G12559">
        <v>0.05</v>
      </c>
      <c r="H12559">
        <v>0.01</v>
      </c>
      <c r="I12559">
        <v>0</v>
      </c>
      <c r="J12559">
        <v>0</v>
      </c>
    </row>
    <row r="12560" spans="1:16" x14ac:dyDescent="0.3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0.06</v>
      </c>
      <c r="G12560">
        <v>0.05</v>
      </c>
      <c r="H12560">
        <v>0.01</v>
      </c>
      <c r="I12560">
        <v>0</v>
      </c>
      <c r="J12560">
        <v>0</v>
      </c>
    </row>
    <row r="12561" spans="1:16" x14ac:dyDescent="0.3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0.06</v>
      </c>
      <c r="G12561">
        <v>0.05</v>
      </c>
      <c r="H12561">
        <v>0.01</v>
      </c>
      <c r="I12561">
        <v>0</v>
      </c>
      <c r="J12561">
        <v>0</v>
      </c>
    </row>
    <row r="12562" spans="1:16" x14ac:dyDescent="0.3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0.06</v>
      </c>
      <c r="G12562">
        <v>0.05</v>
      </c>
      <c r="H12562">
        <v>0.01</v>
      </c>
      <c r="I12562">
        <v>0</v>
      </c>
      <c r="J12562">
        <v>0</v>
      </c>
    </row>
    <row r="12563" spans="1:16" x14ac:dyDescent="0.3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0.06</v>
      </c>
      <c r="G12563">
        <v>0.05</v>
      </c>
      <c r="H12563">
        <v>0.01</v>
      </c>
      <c r="I12563">
        <v>0</v>
      </c>
      <c r="J12563">
        <v>0</v>
      </c>
    </row>
    <row r="12564" spans="1:16" x14ac:dyDescent="0.3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0.06</v>
      </c>
      <c r="G12564">
        <v>0.05</v>
      </c>
      <c r="H12564">
        <v>0.01</v>
      </c>
      <c r="I12564">
        <v>0</v>
      </c>
      <c r="J12564">
        <v>0</v>
      </c>
    </row>
    <row r="12565" spans="1:16" x14ac:dyDescent="0.3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0.06</v>
      </c>
      <c r="G12565">
        <v>0.05</v>
      </c>
      <c r="H12565">
        <v>0.01</v>
      </c>
      <c r="I12565">
        <v>0</v>
      </c>
      <c r="J12565">
        <v>0</v>
      </c>
    </row>
    <row r="12566" spans="1:16" ht="29" x14ac:dyDescent="0.3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0.06</v>
      </c>
      <c r="G12566">
        <v>0</v>
      </c>
      <c r="H12566">
        <v>0.03</v>
      </c>
      <c r="I12566">
        <v>0.03</v>
      </c>
      <c r="J12566">
        <v>0</v>
      </c>
      <c r="K12566">
        <v>66</v>
      </c>
      <c r="L12566">
        <v>27</v>
      </c>
      <c r="O12566" t="s">
        <v>3497</v>
      </c>
    </row>
    <row r="12567" spans="1:16" x14ac:dyDescent="0.3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0.06</v>
      </c>
      <c r="G12567">
        <v>0.05</v>
      </c>
      <c r="H12567">
        <v>0.01</v>
      </c>
      <c r="I12567">
        <v>0</v>
      </c>
      <c r="J12567">
        <v>0</v>
      </c>
    </row>
    <row r="12568" spans="1:16" x14ac:dyDescent="0.3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0.06</v>
      </c>
      <c r="G12568">
        <v>0</v>
      </c>
      <c r="H12568">
        <v>0</v>
      </c>
      <c r="I12568">
        <v>0.06</v>
      </c>
      <c r="J12568">
        <v>0</v>
      </c>
    </row>
    <row r="12569" spans="1:16" x14ac:dyDescent="0.3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0.06</v>
      </c>
      <c r="G12569">
        <v>0.05</v>
      </c>
      <c r="H12569">
        <v>0.01</v>
      </c>
      <c r="I12569">
        <v>0</v>
      </c>
      <c r="J12569">
        <v>0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9" x14ac:dyDescent="0.3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0.06</v>
      </c>
      <c r="G12570">
        <v>0</v>
      </c>
      <c r="H12570">
        <v>0</v>
      </c>
      <c r="I12570">
        <v>0.06</v>
      </c>
      <c r="J12570">
        <v>0</v>
      </c>
      <c r="M12570">
        <v>8</v>
      </c>
      <c r="N12570">
        <v>14</v>
      </c>
      <c r="O12570" t="s">
        <v>4138</v>
      </c>
      <c r="P12570" t="s">
        <v>88</v>
      </c>
    </row>
    <row r="12571" spans="1:16" ht="29" x14ac:dyDescent="0.3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0.06</v>
      </c>
      <c r="H12571">
        <v>0</v>
      </c>
      <c r="I12571">
        <v>0</v>
      </c>
      <c r="J12571">
        <v>0</v>
      </c>
    </row>
    <row r="12572" spans="1:16" x14ac:dyDescent="0.3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0.06</v>
      </c>
      <c r="G12572">
        <v>0.05</v>
      </c>
      <c r="H12572">
        <v>0</v>
      </c>
      <c r="I12572">
        <v>0</v>
      </c>
      <c r="J12572">
        <v>0.01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9" x14ac:dyDescent="0.3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0.06</v>
      </c>
      <c r="H12573">
        <v>0</v>
      </c>
      <c r="I12573">
        <v>0</v>
      </c>
      <c r="J12573">
        <v>0</v>
      </c>
      <c r="M12573">
        <v>7.2</v>
      </c>
      <c r="N12573">
        <v>6</v>
      </c>
      <c r="O12573" t="s">
        <v>5415</v>
      </c>
      <c r="P12573" t="s">
        <v>20</v>
      </c>
    </row>
    <row r="12574" spans="1:16" ht="29" x14ac:dyDescent="0.3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0.06</v>
      </c>
      <c r="G12574">
        <v>0</v>
      </c>
      <c r="H12574">
        <v>0</v>
      </c>
      <c r="I12574">
        <v>0.06</v>
      </c>
      <c r="J12574">
        <v>0</v>
      </c>
    </row>
    <row r="12575" spans="1:16" x14ac:dyDescent="0.3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0.06</v>
      </c>
      <c r="G12575">
        <v>0</v>
      </c>
      <c r="H12575">
        <v>0.05</v>
      </c>
      <c r="I12575">
        <v>0</v>
      </c>
      <c r="J12575">
        <v>0.01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0.06</v>
      </c>
      <c r="G12576">
        <v>0.04</v>
      </c>
      <c r="H12576">
        <v>0.01</v>
      </c>
      <c r="I12576">
        <v>0</v>
      </c>
      <c r="J12576">
        <v>0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0.06</v>
      </c>
      <c r="G12577">
        <v>0.04</v>
      </c>
      <c r="H12577">
        <v>0.02</v>
      </c>
      <c r="I12577">
        <v>0</v>
      </c>
      <c r="J12577">
        <v>0</v>
      </c>
      <c r="M12577" t="s">
        <v>203</v>
      </c>
      <c r="O12577" t="s">
        <v>2640</v>
      </c>
      <c r="P12577" t="s">
        <v>20</v>
      </c>
    </row>
    <row r="12578" spans="1:16" ht="29" x14ac:dyDescent="0.3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0.06</v>
      </c>
      <c r="G12578">
        <v>0</v>
      </c>
      <c r="H12578">
        <v>0</v>
      </c>
      <c r="I12578">
        <v>0.06</v>
      </c>
      <c r="J12578">
        <v>0</v>
      </c>
    </row>
    <row r="12579" spans="1:16" ht="29" x14ac:dyDescent="0.3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0.06</v>
      </c>
      <c r="G12579">
        <v>0.05</v>
      </c>
      <c r="H12579">
        <v>0.01</v>
      </c>
      <c r="I12579">
        <v>0</v>
      </c>
      <c r="J12579">
        <v>0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0.06</v>
      </c>
      <c r="H12580">
        <v>0</v>
      </c>
      <c r="I12580">
        <v>0</v>
      </c>
      <c r="J12580">
        <v>0</v>
      </c>
      <c r="M12580" t="s">
        <v>203</v>
      </c>
      <c r="O12580" t="s">
        <v>6900</v>
      </c>
      <c r="P12580" t="s">
        <v>20</v>
      </c>
    </row>
    <row r="12581" spans="1:16" ht="29" x14ac:dyDescent="0.3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0.06</v>
      </c>
      <c r="H12581">
        <v>0</v>
      </c>
      <c r="I12581">
        <v>0</v>
      </c>
      <c r="J12581">
        <v>0</v>
      </c>
      <c r="M12581" t="s">
        <v>203</v>
      </c>
      <c r="O12581" t="s">
        <v>1852</v>
      </c>
      <c r="P12581" t="s">
        <v>20</v>
      </c>
    </row>
    <row r="12582" spans="1:16" x14ac:dyDescent="0.3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0.06</v>
      </c>
      <c r="G12582">
        <v>0</v>
      </c>
      <c r="H12582">
        <v>0.05</v>
      </c>
      <c r="I12582">
        <v>0</v>
      </c>
      <c r="J12582">
        <v>0.01</v>
      </c>
    </row>
    <row r="12583" spans="1:16" x14ac:dyDescent="0.3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0.06</v>
      </c>
      <c r="H12583">
        <v>0</v>
      </c>
      <c r="I12583">
        <v>0</v>
      </c>
      <c r="J12583">
        <v>0</v>
      </c>
      <c r="M12583" t="s">
        <v>203</v>
      </c>
      <c r="O12583" t="s">
        <v>3633</v>
      </c>
      <c r="P12583" t="s">
        <v>20</v>
      </c>
    </row>
    <row r="12584" spans="1:16" x14ac:dyDescent="0.3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0.06</v>
      </c>
      <c r="H12584">
        <v>0</v>
      </c>
      <c r="I12584">
        <v>0</v>
      </c>
      <c r="J12584">
        <v>0</v>
      </c>
      <c r="M12584" t="s">
        <v>203</v>
      </c>
      <c r="O12584" t="s">
        <v>569</v>
      </c>
      <c r="P12584" t="s">
        <v>20</v>
      </c>
    </row>
    <row r="12585" spans="1:16" x14ac:dyDescent="0.3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0.06</v>
      </c>
      <c r="G12585">
        <v>0.04</v>
      </c>
      <c r="H12585">
        <v>0.01</v>
      </c>
      <c r="I12585">
        <v>0</v>
      </c>
      <c r="J12585">
        <v>0.01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0.06</v>
      </c>
      <c r="H12586">
        <v>0</v>
      </c>
      <c r="I12586">
        <v>0</v>
      </c>
      <c r="J12586">
        <v>0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0.06</v>
      </c>
      <c r="G12587">
        <v>0.03</v>
      </c>
      <c r="H12587">
        <v>0.02</v>
      </c>
      <c r="I12587">
        <v>0</v>
      </c>
      <c r="J12587">
        <v>0.01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0.06</v>
      </c>
      <c r="G12588">
        <v>0</v>
      </c>
      <c r="H12588">
        <v>0</v>
      </c>
      <c r="I12588">
        <v>0.06</v>
      </c>
      <c r="J12588">
        <v>0</v>
      </c>
    </row>
    <row r="12589" spans="1:16" x14ac:dyDescent="0.3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0.06</v>
      </c>
      <c r="G12589">
        <v>0.03</v>
      </c>
      <c r="H12589">
        <v>0.02</v>
      </c>
      <c r="I12589">
        <v>0</v>
      </c>
      <c r="J12589">
        <v>0</v>
      </c>
    </row>
    <row r="12590" spans="1:16" ht="29" x14ac:dyDescent="0.3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0.06</v>
      </c>
      <c r="H12590">
        <v>0</v>
      </c>
      <c r="I12590">
        <v>0</v>
      </c>
      <c r="J12590">
        <v>0</v>
      </c>
      <c r="M12590">
        <v>4</v>
      </c>
      <c r="N12590">
        <v>4</v>
      </c>
      <c r="O12590" t="s">
        <v>3181</v>
      </c>
      <c r="P12590" t="s">
        <v>88</v>
      </c>
    </row>
    <row r="12591" spans="1:16" ht="29" x14ac:dyDescent="0.3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0.06</v>
      </c>
      <c r="H12591">
        <v>0</v>
      </c>
      <c r="I12591">
        <v>0</v>
      </c>
      <c r="J12591">
        <v>0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0.06</v>
      </c>
      <c r="G12592">
        <v>0</v>
      </c>
      <c r="H12592">
        <v>0</v>
      </c>
      <c r="I12592">
        <v>0.06</v>
      </c>
      <c r="J12592">
        <v>0</v>
      </c>
    </row>
    <row r="12593" spans="1:16" x14ac:dyDescent="0.3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0.06</v>
      </c>
      <c r="G12593">
        <v>0</v>
      </c>
      <c r="H12593">
        <v>0</v>
      </c>
      <c r="I12593">
        <v>0.06</v>
      </c>
      <c r="J12593">
        <v>0</v>
      </c>
    </row>
    <row r="12594" spans="1:16" x14ac:dyDescent="0.3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0.06</v>
      </c>
      <c r="G12594">
        <v>0.05</v>
      </c>
      <c r="H12594">
        <v>0</v>
      </c>
      <c r="I12594">
        <v>0</v>
      </c>
      <c r="J12594">
        <v>0.01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0.06</v>
      </c>
      <c r="H12595">
        <v>0</v>
      </c>
      <c r="I12595">
        <v>0</v>
      </c>
      <c r="J12595">
        <v>0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0.06</v>
      </c>
      <c r="G12596">
        <v>0.03</v>
      </c>
      <c r="H12596">
        <v>0.02</v>
      </c>
      <c r="I12596">
        <v>0</v>
      </c>
      <c r="J12596">
        <v>0.01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9" x14ac:dyDescent="0.3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0.06</v>
      </c>
      <c r="G12597">
        <v>0.03</v>
      </c>
      <c r="H12597">
        <v>0.02</v>
      </c>
      <c r="I12597">
        <v>0</v>
      </c>
      <c r="J12597">
        <v>0.01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0.06</v>
      </c>
      <c r="G12598">
        <v>0.05</v>
      </c>
      <c r="H12598">
        <v>0</v>
      </c>
      <c r="I12598">
        <v>0</v>
      </c>
      <c r="J12598">
        <v>0</v>
      </c>
      <c r="M12598" t="s">
        <v>203</v>
      </c>
      <c r="O12598" t="s">
        <v>4710</v>
      </c>
      <c r="P12598" t="s">
        <v>20</v>
      </c>
    </row>
    <row r="12599" spans="1:16" x14ac:dyDescent="0.3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0.06</v>
      </c>
      <c r="G12599">
        <v>0.04</v>
      </c>
      <c r="H12599">
        <v>0.02</v>
      </c>
      <c r="I12599">
        <v>0</v>
      </c>
      <c r="J12599">
        <v>0</v>
      </c>
      <c r="M12599" t="s">
        <v>203</v>
      </c>
      <c r="O12599" t="s">
        <v>4280</v>
      </c>
      <c r="P12599" t="s">
        <v>20</v>
      </c>
    </row>
    <row r="12600" spans="1:16" x14ac:dyDescent="0.3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0.06</v>
      </c>
      <c r="G12600">
        <v>0.04</v>
      </c>
      <c r="H12600">
        <v>0.02</v>
      </c>
      <c r="I12600">
        <v>0</v>
      </c>
      <c r="J12600">
        <v>0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0.06</v>
      </c>
      <c r="G12601">
        <v>0</v>
      </c>
      <c r="H12601">
        <v>0</v>
      </c>
      <c r="I12601">
        <v>0.06</v>
      </c>
      <c r="J12601">
        <v>0</v>
      </c>
    </row>
    <row r="12602" spans="1:16" ht="43.5" x14ac:dyDescent="0.3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0.06</v>
      </c>
      <c r="G12602">
        <v>0</v>
      </c>
      <c r="H12602">
        <v>0</v>
      </c>
      <c r="I12602">
        <v>0.06</v>
      </c>
      <c r="J12602">
        <v>0</v>
      </c>
    </row>
    <row r="12603" spans="1:16" x14ac:dyDescent="0.3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0.06</v>
      </c>
      <c r="G12603">
        <v>0.05</v>
      </c>
      <c r="H12603">
        <v>0</v>
      </c>
      <c r="I12603">
        <v>0</v>
      </c>
      <c r="J12603">
        <v>0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9" x14ac:dyDescent="0.3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0.06</v>
      </c>
      <c r="H12604">
        <v>0</v>
      </c>
      <c r="I12604">
        <v>0</v>
      </c>
      <c r="J12604">
        <v>0</v>
      </c>
    </row>
    <row r="12605" spans="1:16" x14ac:dyDescent="0.3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0.06</v>
      </c>
      <c r="G12605">
        <v>0.04</v>
      </c>
      <c r="H12605">
        <v>0.02</v>
      </c>
      <c r="I12605">
        <v>0</v>
      </c>
      <c r="J12605">
        <v>0</v>
      </c>
      <c r="M12605" t="s">
        <v>203</v>
      </c>
      <c r="O12605" t="s">
        <v>1980</v>
      </c>
      <c r="P12605" t="s">
        <v>20</v>
      </c>
    </row>
    <row r="12606" spans="1:16" x14ac:dyDescent="0.3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0.06</v>
      </c>
      <c r="G12606">
        <v>0</v>
      </c>
      <c r="H12606">
        <v>0</v>
      </c>
      <c r="I12606">
        <v>0.06</v>
      </c>
      <c r="J12606">
        <v>0</v>
      </c>
    </row>
    <row r="12607" spans="1:16" x14ac:dyDescent="0.3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0.06</v>
      </c>
      <c r="G12607">
        <v>0.04</v>
      </c>
      <c r="H12607">
        <v>0.02</v>
      </c>
      <c r="I12607">
        <v>0</v>
      </c>
      <c r="J12607">
        <v>0.01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9" x14ac:dyDescent="0.3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0.06</v>
      </c>
      <c r="G12608">
        <v>0</v>
      </c>
      <c r="H12608">
        <v>0</v>
      </c>
      <c r="I12608">
        <v>0.06</v>
      </c>
      <c r="J12608">
        <v>0</v>
      </c>
    </row>
    <row r="12609" spans="1:16" ht="29" x14ac:dyDescent="0.3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0.06</v>
      </c>
      <c r="G12609">
        <v>0.05</v>
      </c>
      <c r="H12609">
        <v>0</v>
      </c>
      <c r="I12609">
        <v>0</v>
      </c>
      <c r="J12609">
        <v>0</v>
      </c>
    </row>
    <row r="12610" spans="1:16" x14ac:dyDescent="0.3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0.06</v>
      </c>
      <c r="G12610">
        <v>0.05</v>
      </c>
      <c r="H12610">
        <v>0.01</v>
      </c>
      <c r="I12610">
        <v>0</v>
      </c>
      <c r="J12610">
        <v>0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0.06</v>
      </c>
      <c r="G12611">
        <v>0.04</v>
      </c>
      <c r="H12611">
        <v>0.02</v>
      </c>
      <c r="I12611">
        <v>0</v>
      </c>
      <c r="J12611">
        <v>0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0.06</v>
      </c>
      <c r="G12612">
        <v>0</v>
      </c>
      <c r="H12612">
        <v>0</v>
      </c>
      <c r="I12612">
        <v>0.06</v>
      </c>
      <c r="J12612">
        <v>0</v>
      </c>
    </row>
    <row r="12613" spans="1:16" x14ac:dyDescent="0.3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0.06</v>
      </c>
      <c r="G12613">
        <v>0.05</v>
      </c>
      <c r="H12613">
        <v>0</v>
      </c>
      <c r="I12613">
        <v>0</v>
      </c>
      <c r="J12613">
        <v>0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0.06</v>
      </c>
      <c r="G12614">
        <v>0.04</v>
      </c>
      <c r="H12614">
        <v>0.01</v>
      </c>
      <c r="I12614">
        <v>0</v>
      </c>
      <c r="J12614">
        <v>0</v>
      </c>
    </row>
    <row r="12615" spans="1:16" ht="29" x14ac:dyDescent="0.3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0.06</v>
      </c>
      <c r="G12615">
        <v>0</v>
      </c>
      <c r="H12615">
        <v>0</v>
      </c>
      <c r="I12615">
        <v>0.06</v>
      </c>
      <c r="J12615">
        <v>0</v>
      </c>
    </row>
    <row r="12616" spans="1:16" x14ac:dyDescent="0.3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0.06</v>
      </c>
      <c r="G12616">
        <v>0</v>
      </c>
      <c r="H12616">
        <v>0</v>
      </c>
      <c r="I12616">
        <v>0.06</v>
      </c>
      <c r="J12616">
        <v>0</v>
      </c>
    </row>
    <row r="12617" spans="1:16" x14ac:dyDescent="0.3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0.06</v>
      </c>
      <c r="G12617">
        <v>0</v>
      </c>
      <c r="H12617">
        <v>0</v>
      </c>
      <c r="I12617">
        <v>0.06</v>
      </c>
      <c r="J12617">
        <v>0</v>
      </c>
    </row>
    <row r="12618" spans="1:16" x14ac:dyDescent="0.3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0.06</v>
      </c>
      <c r="G12618">
        <v>0.03</v>
      </c>
      <c r="H12618">
        <v>0.02</v>
      </c>
      <c r="I12618">
        <v>0</v>
      </c>
      <c r="J12618">
        <v>0</v>
      </c>
    </row>
    <row r="12619" spans="1:16" x14ac:dyDescent="0.3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0.06</v>
      </c>
      <c r="G12619">
        <v>0</v>
      </c>
      <c r="H12619">
        <v>0</v>
      </c>
      <c r="I12619">
        <v>0.06</v>
      </c>
      <c r="J12619">
        <v>0</v>
      </c>
    </row>
    <row r="12620" spans="1:16" ht="29" x14ac:dyDescent="0.3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0.06</v>
      </c>
      <c r="G12620">
        <v>0</v>
      </c>
      <c r="H12620">
        <v>0</v>
      </c>
      <c r="I12620">
        <v>0.06</v>
      </c>
      <c r="J12620">
        <v>0</v>
      </c>
    </row>
    <row r="12621" spans="1:16" x14ac:dyDescent="0.3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0.06</v>
      </c>
      <c r="G12621">
        <v>0.03</v>
      </c>
      <c r="H12621">
        <v>0.02</v>
      </c>
      <c r="I12621">
        <v>0</v>
      </c>
      <c r="J12621">
        <v>0</v>
      </c>
    </row>
    <row r="12622" spans="1:16" x14ac:dyDescent="0.3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0.06</v>
      </c>
      <c r="G12622">
        <v>0.04</v>
      </c>
      <c r="H12622">
        <v>0.02</v>
      </c>
      <c r="I12622">
        <v>0</v>
      </c>
      <c r="J12622">
        <v>0</v>
      </c>
    </row>
    <row r="12623" spans="1:16" ht="29" x14ac:dyDescent="0.3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0.06</v>
      </c>
      <c r="G12623">
        <v>0.04</v>
      </c>
      <c r="H12623">
        <v>0.02</v>
      </c>
      <c r="I12623">
        <v>0</v>
      </c>
      <c r="J12623">
        <v>0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0.06</v>
      </c>
      <c r="G12624">
        <v>0.05</v>
      </c>
      <c r="H12624">
        <v>0.01</v>
      </c>
      <c r="I12624">
        <v>0</v>
      </c>
      <c r="J12624">
        <v>0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9" x14ac:dyDescent="0.3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0.06</v>
      </c>
      <c r="G12625">
        <v>0.05</v>
      </c>
      <c r="H12625">
        <v>0</v>
      </c>
      <c r="I12625">
        <v>0</v>
      </c>
      <c r="J12625">
        <v>0.01</v>
      </c>
    </row>
    <row r="12626" spans="1:16" ht="29" x14ac:dyDescent="0.3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0.06</v>
      </c>
      <c r="G12626">
        <v>0</v>
      </c>
      <c r="H12626">
        <v>0</v>
      </c>
      <c r="I12626">
        <v>0.06</v>
      </c>
      <c r="J12626">
        <v>0</v>
      </c>
    </row>
    <row r="12627" spans="1:16" x14ac:dyDescent="0.3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0.06</v>
      </c>
      <c r="G12627">
        <v>0.05</v>
      </c>
      <c r="H12627">
        <v>0.01</v>
      </c>
      <c r="I12627">
        <v>0</v>
      </c>
      <c r="J12627">
        <v>0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0.06</v>
      </c>
      <c r="G12628">
        <v>0</v>
      </c>
      <c r="H12628">
        <v>0</v>
      </c>
      <c r="I12628">
        <v>0.06</v>
      </c>
      <c r="J12628">
        <v>0</v>
      </c>
    </row>
    <row r="12629" spans="1:16" x14ac:dyDescent="0.3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0.06</v>
      </c>
      <c r="G12629">
        <v>0.03</v>
      </c>
      <c r="H12629">
        <v>0.02</v>
      </c>
      <c r="I12629">
        <v>0</v>
      </c>
      <c r="J12629">
        <v>0.01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0.06</v>
      </c>
      <c r="G12630">
        <v>0.03</v>
      </c>
      <c r="H12630">
        <v>0.02</v>
      </c>
      <c r="I12630">
        <v>0</v>
      </c>
      <c r="J12630">
        <v>0.01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0.06</v>
      </c>
      <c r="G12631">
        <v>0.04</v>
      </c>
      <c r="H12631">
        <v>0.01</v>
      </c>
      <c r="I12631">
        <v>0</v>
      </c>
      <c r="J12631">
        <v>0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0.06</v>
      </c>
      <c r="G12632">
        <v>0</v>
      </c>
      <c r="H12632">
        <v>0</v>
      </c>
      <c r="I12632">
        <v>0.06</v>
      </c>
      <c r="J12632">
        <v>0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9" x14ac:dyDescent="0.3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0.06</v>
      </c>
      <c r="G12633">
        <v>0</v>
      </c>
      <c r="H12633">
        <v>0.06</v>
      </c>
      <c r="I12633">
        <v>0</v>
      </c>
      <c r="J12633">
        <v>0</v>
      </c>
      <c r="M12633" t="s">
        <v>203</v>
      </c>
      <c r="O12633" t="s">
        <v>3395</v>
      </c>
      <c r="P12633" t="s">
        <v>112</v>
      </c>
    </row>
    <row r="12634" spans="1:16" x14ac:dyDescent="0.3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0.06</v>
      </c>
      <c r="G12634">
        <v>0</v>
      </c>
      <c r="H12634">
        <v>0</v>
      </c>
      <c r="I12634">
        <v>0.06</v>
      </c>
      <c r="J12634">
        <v>0</v>
      </c>
    </row>
    <row r="12635" spans="1:16" x14ac:dyDescent="0.3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0.06</v>
      </c>
      <c r="G12635">
        <v>0</v>
      </c>
      <c r="H12635">
        <v>0</v>
      </c>
      <c r="I12635">
        <v>0.06</v>
      </c>
      <c r="J12635">
        <v>0</v>
      </c>
    </row>
    <row r="12636" spans="1:16" x14ac:dyDescent="0.3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0.06</v>
      </c>
      <c r="G12636">
        <v>0.04</v>
      </c>
      <c r="H12636">
        <v>0.01</v>
      </c>
      <c r="I12636">
        <v>0</v>
      </c>
      <c r="J12636">
        <v>0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0.06</v>
      </c>
      <c r="G12637">
        <v>0.04</v>
      </c>
      <c r="H12637">
        <v>0.01</v>
      </c>
      <c r="I12637">
        <v>0</v>
      </c>
      <c r="J12637">
        <v>0</v>
      </c>
      <c r="M12637" t="s">
        <v>203</v>
      </c>
      <c r="O12637" t="s">
        <v>7819</v>
      </c>
      <c r="P12637" t="s">
        <v>20</v>
      </c>
    </row>
    <row r="12638" spans="1:16" x14ac:dyDescent="0.3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0.06</v>
      </c>
      <c r="G12638">
        <v>0.03</v>
      </c>
      <c r="H12638">
        <v>0.02</v>
      </c>
      <c r="I12638">
        <v>0</v>
      </c>
      <c r="J12638">
        <v>0.01</v>
      </c>
    </row>
    <row r="12639" spans="1:16" x14ac:dyDescent="0.3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0.06</v>
      </c>
      <c r="G12639">
        <v>0.05</v>
      </c>
      <c r="H12639">
        <v>0</v>
      </c>
      <c r="I12639">
        <v>0</v>
      </c>
      <c r="J12639">
        <v>0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0.06</v>
      </c>
      <c r="G12640">
        <v>0.03</v>
      </c>
      <c r="H12640">
        <v>0.02</v>
      </c>
      <c r="I12640">
        <v>0</v>
      </c>
      <c r="J12640">
        <v>0.01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0.06</v>
      </c>
      <c r="G12641">
        <v>0.05</v>
      </c>
      <c r="H12641">
        <v>0</v>
      </c>
      <c r="I12641">
        <v>0</v>
      </c>
      <c r="J12641">
        <v>0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0.06</v>
      </c>
      <c r="G12642">
        <v>0</v>
      </c>
      <c r="H12642">
        <v>0.05</v>
      </c>
      <c r="I12642">
        <v>0</v>
      </c>
      <c r="J12642">
        <v>0.01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0.06</v>
      </c>
      <c r="H12643">
        <v>0</v>
      </c>
      <c r="I12643">
        <v>0</v>
      </c>
      <c r="J12643">
        <v>0</v>
      </c>
    </row>
    <row r="12644" spans="1:16" ht="29" x14ac:dyDescent="0.3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0.06</v>
      </c>
      <c r="G12644">
        <v>0</v>
      </c>
      <c r="H12644">
        <v>0.05</v>
      </c>
      <c r="I12644">
        <v>0</v>
      </c>
      <c r="J12644">
        <v>0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9" x14ac:dyDescent="0.3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0.06</v>
      </c>
      <c r="G12645">
        <v>0.05</v>
      </c>
      <c r="H12645">
        <v>0</v>
      </c>
      <c r="I12645">
        <v>0</v>
      </c>
      <c r="J12645">
        <v>0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0.06</v>
      </c>
      <c r="G12646">
        <v>0</v>
      </c>
      <c r="H12646">
        <v>0</v>
      </c>
      <c r="I12646">
        <v>0.06</v>
      </c>
      <c r="J12646">
        <v>0</v>
      </c>
    </row>
    <row r="12647" spans="1:16" ht="29" x14ac:dyDescent="0.3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0.06</v>
      </c>
      <c r="G12647">
        <v>0.03</v>
      </c>
      <c r="H12647">
        <v>0.02</v>
      </c>
      <c r="I12647">
        <v>0</v>
      </c>
      <c r="J12647">
        <v>0.01</v>
      </c>
    </row>
    <row r="12648" spans="1:16" x14ac:dyDescent="0.3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0.06</v>
      </c>
      <c r="G12648">
        <v>0.05</v>
      </c>
      <c r="H12648">
        <v>0</v>
      </c>
      <c r="I12648">
        <v>0</v>
      </c>
      <c r="J12648">
        <v>0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9" x14ac:dyDescent="0.3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0.06</v>
      </c>
      <c r="G12649">
        <v>0</v>
      </c>
      <c r="H12649">
        <v>0</v>
      </c>
      <c r="I12649">
        <v>0.06</v>
      </c>
      <c r="J12649">
        <v>0</v>
      </c>
    </row>
    <row r="12650" spans="1:16" ht="29" x14ac:dyDescent="0.3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0.06</v>
      </c>
      <c r="G12650">
        <v>0</v>
      </c>
      <c r="H12650">
        <v>0</v>
      </c>
      <c r="I12650">
        <v>0.06</v>
      </c>
      <c r="J12650">
        <v>0</v>
      </c>
    </row>
    <row r="12651" spans="1:16" x14ac:dyDescent="0.3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0.06</v>
      </c>
      <c r="G12651">
        <v>0</v>
      </c>
      <c r="H12651">
        <v>0.05</v>
      </c>
      <c r="I12651">
        <v>0</v>
      </c>
      <c r="J12651">
        <v>0.01</v>
      </c>
      <c r="K12651">
        <v>79</v>
      </c>
      <c r="L12651">
        <v>9</v>
      </c>
      <c r="O12651" t="s">
        <v>357</v>
      </c>
    </row>
    <row r="12652" spans="1:16" x14ac:dyDescent="0.3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0.06</v>
      </c>
      <c r="G12652">
        <v>0.04</v>
      </c>
      <c r="H12652">
        <v>0.02</v>
      </c>
      <c r="I12652">
        <v>0</v>
      </c>
      <c r="J12652">
        <v>0</v>
      </c>
    </row>
    <row r="12653" spans="1:16" x14ac:dyDescent="0.3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0.06</v>
      </c>
      <c r="G12653">
        <v>0</v>
      </c>
      <c r="H12653">
        <v>0.05</v>
      </c>
      <c r="I12653">
        <v>0</v>
      </c>
      <c r="J12653">
        <v>0.01</v>
      </c>
    </row>
    <row r="12654" spans="1:16" x14ac:dyDescent="0.3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0.06</v>
      </c>
      <c r="G12654">
        <v>0.04</v>
      </c>
      <c r="H12654">
        <v>0.01</v>
      </c>
      <c r="I12654">
        <v>0</v>
      </c>
      <c r="J12654">
        <v>0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29" x14ac:dyDescent="0.3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0.06</v>
      </c>
      <c r="G12655">
        <v>0</v>
      </c>
      <c r="H12655">
        <v>0</v>
      </c>
      <c r="I12655">
        <v>0.06</v>
      </c>
      <c r="J12655">
        <v>0</v>
      </c>
    </row>
    <row r="12656" spans="1:16" x14ac:dyDescent="0.3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0.06</v>
      </c>
      <c r="G12656">
        <v>0.05</v>
      </c>
      <c r="H12656">
        <v>0</v>
      </c>
      <c r="I12656">
        <v>0</v>
      </c>
      <c r="J12656">
        <v>0</v>
      </c>
      <c r="M12656" t="s">
        <v>203</v>
      </c>
      <c r="O12656" t="s">
        <v>10349</v>
      </c>
      <c r="P12656" t="s">
        <v>53</v>
      </c>
    </row>
    <row r="12657" spans="1:16" ht="29" x14ac:dyDescent="0.3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0.06</v>
      </c>
      <c r="G12657">
        <v>0</v>
      </c>
      <c r="H12657">
        <v>0</v>
      </c>
      <c r="I12657">
        <v>0.06</v>
      </c>
      <c r="J12657">
        <v>0</v>
      </c>
    </row>
    <row r="12658" spans="1:16" x14ac:dyDescent="0.3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0.06</v>
      </c>
      <c r="G12658">
        <v>0.05</v>
      </c>
      <c r="H12658">
        <v>0</v>
      </c>
      <c r="I12658">
        <v>0</v>
      </c>
      <c r="J12658">
        <v>0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0.06</v>
      </c>
      <c r="G12659">
        <v>0.05</v>
      </c>
      <c r="H12659">
        <v>0.01</v>
      </c>
      <c r="I12659">
        <v>0</v>
      </c>
      <c r="J12659">
        <v>0</v>
      </c>
    </row>
    <row r="12660" spans="1:16" x14ac:dyDescent="0.3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0.06</v>
      </c>
      <c r="G12660">
        <v>0</v>
      </c>
      <c r="H12660">
        <v>0</v>
      </c>
      <c r="I12660">
        <v>0.06</v>
      </c>
      <c r="J12660">
        <v>0</v>
      </c>
    </row>
    <row r="12661" spans="1:16" x14ac:dyDescent="0.3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0.06</v>
      </c>
      <c r="G12661">
        <v>0.03</v>
      </c>
      <c r="H12661">
        <v>0.02</v>
      </c>
      <c r="I12661">
        <v>0</v>
      </c>
      <c r="J12661">
        <v>0.01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0.06</v>
      </c>
      <c r="G12662">
        <v>0.05</v>
      </c>
      <c r="H12662">
        <v>0</v>
      </c>
      <c r="I12662">
        <v>0</v>
      </c>
      <c r="J12662">
        <v>0</v>
      </c>
    </row>
    <row r="12663" spans="1:16" x14ac:dyDescent="0.3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0.06</v>
      </c>
      <c r="G12663">
        <v>0.05</v>
      </c>
      <c r="H12663">
        <v>0</v>
      </c>
      <c r="I12663">
        <v>0</v>
      </c>
      <c r="J12663">
        <v>0</v>
      </c>
      <c r="M12663" t="s">
        <v>203</v>
      </c>
      <c r="O12663" t="s">
        <v>1196</v>
      </c>
      <c r="P12663" t="s">
        <v>20</v>
      </c>
    </row>
    <row r="12664" spans="1:16" x14ac:dyDescent="0.3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0.06</v>
      </c>
      <c r="G12664">
        <v>0.03</v>
      </c>
      <c r="H12664">
        <v>0.02</v>
      </c>
      <c r="I12664">
        <v>0</v>
      </c>
      <c r="J12664">
        <v>0</v>
      </c>
    </row>
    <row r="12665" spans="1:16" x14ac:dyDescent="0.3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0.06</v>
      </c>
      <c r="G12665">
        <v>0.05</v>
      </c>
      <c r="H12665">
        <v>0</v>
      </c>
      <c r="I12665">
        <v>0</v>
      </c>
      <c r="J12665">
        <v>0</v>
      </c>
    </row>
    <row r="12666" spans="1:16" x14ac:dyDescent="0.3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0.06</v>
      </c>
      <c r="G12666">
        <v>0</v>
      </c>
      <c r="H12666">
        <v>0</v>
      </c>
      <c r="I12666">
        <v>0.06</v>
      </c>
      <c r="J12666">
        <v>0</v>
      </c>
    </row>
    <row r="12667" spans="1:16" ht="29" x14ac:dyDescent="0.3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0.06</v>
      </c>
      <c r="G12667">
        <v>0</v>
      </c>
      <c r="H12667">
        <v>0</v>
      </c>
      <c r="I12667">
        <v>0.06</v>
      </c>
      <c r="J12667">
        <v>0</v>
      </c>
    </row>
    <row r="12668" spans="1:16" x14ac:dyDescent="0.3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0.06</v>
      </c>
      <c r="G12668">
        <v>0.03</v>
      </c>
      <c r="H12668">
        <v>0.02</v>
      </c>
      <c r="I12668">
        <v>0</v>
      </c>
      <c r="J12668">
        <v>0</v>
      </c>
    </row>
    <row r="12669" spans="1:16" x14ac:dyDescent="0.3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0.06</v>
      </c>
      <c r="H12669">
        <v>0</v>
      </c>
      <c r="I12669">
        <v>0</v>
      </c>
      <c r="J12669">
        <v>0</v>
      </c>
    </row>
    <row r="12670" spans="1:16" x14ac:dyDescent="0.3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0.06</v>
      </c>
      <c r="G12670">
        <v>0</v>
      </c>
      <c r="H12670">
        <v>0</v>
      </c>
      <c r="I12670">
        <v>0.06</v>
      </c>
      <c r="J12670">
        <v>0</v>
      </c>
    </row>
    <row r="12671" spans="1:16" x14ac:dyDescent="0.3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0.06</v>
      </c>
      <c r="G12671">
        <v>0.05</v>
      </c>
      <c r="H12671">
        <v>0</v>
      </c>
      <c r="I12671">
        <v>0</v>
      </c>
      <c r="J12671">
        <v>0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9" x14ac:dyDescent="0.3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0.06</v>
      </c>
      <c r="G12672">
        <v>0.05</v>
      </c>
      <c r="H12672">
        <v>0</v>
      </c>
      <c r="I12672">
        <v>0</v>
      </c>
      <c r="J12672">
        <v>0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0.06</v>
      </c>
      <c r="G12673">
        <v>0.02</v>
      </c>
      <c r="H12673">
        <v>0.02</v>
      </c>
      <c r="I12673">
        <v>0.02</v>
      </c>
      <c r="J12673">
        <v>0.01</v>
      </c>
      <c r="M12673" t="s">
        <v>203</v>
      </c>
      <c r="O12673" t="s">
        <v>2748</v>
      </c>
      <c r="P12673" t="s">
        <v>88</v>
      </c>
    </row>
    <row r="12674" spans="1:16" x14ac:dyDescent="0.3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0.06</v>
      </c>
      <c r="G12674">
        <v>0.04</v>
      </c>
      <c r="H12674">
        <v>0.02</v>
      </c>
      <c r="I12674">
        <v>0</v>
      </c>
      <c r="J12674">
        <v>0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0.06</v>
      </c>
      <c r="G12675">
        <v>0.03</v>
      </c>
      <c r="H12675">
        <v>0.02</v>
      </c>
      <c r="I12675">
        <v>0</v>
      </c>
      <c r="J12675">
        <v>0.01</v>
      </c>
      <c r="M12675">
        <v>7.9</v>
      </c>
      <c r="N12675">
        <v>9</v>
      </c>
      <c r="O12675" t="s">
        <v>2356</v>
      </c>
      <c r="P12675" t="s">
        <v>88</v>
      </c>
    </row>
    <row r="12676" spans="1:16" ht="29" x14ac:dyDescent="0.3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0.06</v>
      </c>
      <c r="G12676">
        <v>0.04</v>
      </c>
      <c r="H12676">
        <v>0.01</v>
      </c>
      <c r="I12676">
        <v>0</v>
      </c>
      <c r="J12676">
        <v>0</v>
      </c>
    </row>
    <row r="12677" spans="1:16" x14ac:dyDescent="0.3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0.06</v>
      </c>
      <c r="G12677">
        <v>0.05</v>
      </c>
      <c r="H12677">
        <v>0</v>
      </c>
      <c r="I12677">
        <v>0</v>
      </c>
      <c r="J12677">
        <v>0.01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9" x14ac:dyDescent="0.3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0.06</v>
      </c>
      <c r="G12678">
        <v>0</v>
      </c>
      <c r="H12678">
        <v>0</v>
      </c>
      <c r="I12678">
        <v>0.06</v>
      </c>
      <c r="J12678">
        <v>0</v>
      </c>
    </row>
    <row r="12679" spans="1:16" x14ac:dyDescent="0.3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0.06</v>
      </c>
      <c r="G12679">
        <v>0.05</v>
      </c>
      <c r="H12679">
        <v>0</v>
      </c>
      <c r="I12679">
        <v>0</v>
      </c>
      <c r="J12679">
        <v>0.01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0.06</v>
      </c>
      <c r="G12680">
        <v>0</v>
      </c>
      <c r="H12680">
        <v>0</v>
      </c>
      <c r="I12680">
        <v>0.06</v>
      </c>
      <c r="J12680">
        <v>0</v>
      </c>
    </row>
    <row r="12681" spans="1:16" x14ac:dyDescent="0.3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0.06</v>
      </c>
      <c r="G12681">
        <v>0.03</v>
      </c>
      <c r="H12681">
        <v>0.02</v>
      </c>
      <c r="I12681">
        <v>0</v>
      </c>
      <c r="J12681">
        <v>0.01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0.06</v>
      </c>
      <c r="G12682">
        <v>0</v>
      </c>
      <c r="H12682">
        <v>0</v>
      </c>
      <c r="I12682">
        <v>0.06</v>
      </c>
      <c r="J12682">
        <v>0</v>
      </c>
    </row>
    <row r="12683" spans="1:16" ht="29" x14ac:dyDescent="0.3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0.06</v>
      </c>
      <c r="G12683">
        <v>0</v>
      </c>
      <c r="H12683">
        <v>0</v>
      </c>
      <c r="I12683">
        <v>0.06</v>
      </c>
      <c r="J12683">
        <v>0</v>
      </c>
    </row>
    <row r="12684" spans="1:16" x14ac:dyDescent="0.3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0.06</v>
      </c>
      <c r="G12684">
        <v>0</v>
      </c>
      <c r="H12684">
        <v>0.05</v>
      </c>
      <c r="I12684">
        <v>0</v>
      </c>
      <c r="J12684">
        <v>0.01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0.06</v>
      </c>
      <c r="G12685">
        <v>0.05</v>
      </c>
      <c r="H12685">
        <v>0</v>
      </c>
      <c r="I12685">
        <v>0</v>
      </c>
      <c r="J12685">
        <v>0.01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9" x14ac:dyDescent="0.3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0.06</v>
      </c>
      <c r="G12686">
        <v>0.01</v>
      </c>
      <c r="H12686">
        <v>0</v>
      </c>
      <c r="I12686">
        <v>0.05</v>
      </c>
      <c r="J12686">
        <v>0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0.06</v>
      </c>
      <c r="G12687">
        <v>0</v>
      </c>
      <c r="H12687">
        <v>0.05</v>
      </c>
      <c r="I12687">
        <v>0</v>
      </c>
      <c r="J12687">
        <v>0.01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0.06</v>
      </c>
      <c r="G12688">
        <v>0.03</v>
      </c>
      <c r="H12688">
        <v>0.02</v>
      </c>
      <c r="I12688">
        <v>0</v>
      </c>
      <c r="J12688">
        <v>0</v>
      </c>
    </row>
    <row r="12689" spans="1:16" x14ac:dyDescent="0.3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0.06</v>
      </c>
      <c r="G12689">
        <v>0.05</v>
      </c>
      <c r="H12689">
        <v>0</v>
      </c>
      <c r="I12689">
        <v>0</v>
      </c>
      <c r="J12689">
        <v>0</v>
      </c>
    </row>
    <row r="12690" spans="1:16" ht="43.5" x14ac:dyDescent="0.3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0.06</v>
      </c>
      <c r="G12690">
        <v>0</v>
      </c>
      <c r="H12690">
        <v>0</v>
      </c>
      <c r="I12690">
        <v>0.06</v>
      </c>
      <c r="J12690">
        <v>0</v>
      </c>
    </row>
    <row r="12691" spans="1:16" x14ac:dyDescent="0.3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0.06</v>
      </c>
      <c r="G12691">
        <v>0.05</v>
      </c>
      <c r="H12691">
        <v>0.01</v>
      </c>
      <c r="I12691">
        <v>0</v>
      </c>
      <c r="J12691">
        <v>0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0.06</v>
      </c>
      <c r="G12692">
        <v>0.04</v>
      </c>
      <c r="H12692">
        <v>0.01</v>
      </c>
      <c r="I12692">
        <v>0</v>
      </c>
      <c r="J12692">
        <v>0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9" x14ac:dyDescent="0.3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0.06</v>
      </c>
      <c r="G12693">
        <v>0</v>
      </c>
      <c r="H12693">
        <v>0</v>
      </c>
      <c r="I12693">
        <v>0.06</v>
      </c>
      <c r="J12693">
        <v>0</v>
      </c>
    </row>
    <row r="12694" spans="1:16" ht="29" x14ac:dyDescent="0.3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0.06</v>
      </c>
      <c r="G12694">
        <v>0.03</v>
      </c>
      <c r="H12694">
        <v>0.02</v>
      </c>
      <c r="I12694">
        <v>0</v>
      </c>
      <c r="J12694">
        <v>0.01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9" x14ac:dyDescent="0.3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0.06</v>
      </c>
      <c r="G12695">
        <v>0</v>
      </c>
      <c r="H12695">
        <v>0</v>
      </c>
      <c r="I12695">
        <v>0.06</v>
      </c>
      <c r="J12695">
        <v>0</v>
      </c>
    </row>
    <row r="12696" spans="1:16" x14ac:dyDescent="0.3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0.06</v>
      </c>
      <c r="G12696">
        <v>0.05</v>
      </c>
      <c r="H12696">
        <v>0</v>
      </c>
      <c r="I12696">
        <v>0</v>
      </c>
      <c r="J12696">
        <v>0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0.06</v>
      </c>
      <c r="G12697">
        <v>0.05</v>
      </c>
      <c r="H12697">
        <v>0</v>
      </c>
      <c r="I12697">
        <v>0</v>
      </c>
      <c r="J12697">
        <v>0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0.06</v>
      </c>
      <c r="H12698">
        <v>0</v>
      </c>
      <c r="I12698">
        <v>0</v>
      </c>
      <c r="J12698">
        <v>0</v>
      </c>
      <c r="M12698" t="s">
        <v>203</v>
      </c>
      <c r="O12698" t="s">
        <v>10384</v>
      </c>
      <c r="P12698" t="s">
        <v>112</v>
      </c>
    </row>
    <row r="12699" spans="1:16" x14ac:dyDescent="0.3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0.06</v>
      </c>
      <c r="G12699">
        <v>0.05</v>
      </c>
      <c r="H12699">
        <v>0</v>
      </c>
      <c r="I12699">
        <v>0</v>
      </c>
      <c r="J12699">
        <v>0</v>
      </c>
    </row>
    <row r="12700" spans="1:16" ht="43.5" x14ac:dyDescent="0.3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0.06</v>
      </c>
      <c r="G12700">
        <v>0</v>
      </c>
      <c r="H12700">
        <v>0</v>
      </c>
      <c r="I12700">
        <v>0.06</v>
      </c>
      <c r="J12700">
        <v>0</v>
      </c>
    </row>
    <row r="12701" spans="1:16" x14ac:dyDescent="0.3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0.06</v>
      </c>
      <c r="G12701">
        <v>0</v>
      </c>
      <c r="H12701">
        <v>0</v>
      </c>
      <c r="I12701">
        <v>0.06</v>
      </c>
      <c r="J12701">
        <v>0</v>
      </c>
    </row>
    <row r="12702" spans="1:16" x14ac:dyDescent="0.3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0.06</v>
      </c>
      <c r="G12702">
        <v>0.04</v>
      </c>
      <c r="H12702">
        <v>0.01</v>
      </c>
      <c r="I12702">
        <v>0</v>
      </c>
      <c r="J12702">
        <v>0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0.06</v>
      </c>
      <c r="G12703">
        <v>0.03</v>
      </c>
      <c r="H12703">
        <v>0.02</v>
      </c>
      <c r="I12703">
        <v>0</v>
      </c>
      <c r="J12703">
        <v>0.01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9" x14ac:dyDescent="0.3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0.06</v>
      </c>
      <c r="G12704">
        <v>0.03</v>
      </c>
      <c r="H12704">
        <v>0.02</v>
      </c>
      <c r="I12704">
        <v>0</v>
      </c>
      <c r="J12704">
        <v>0.01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9" x14ac:dyDescent="0.3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0.06</v>
      </c>
      <c r="G12705">
        <v>0</v>
      </c>
      <c r="H12705">
        <v>0.05</v>
      </c>
      <c r="I12705">
        <v>0</v>
      </c>
      <c r="J12705">
        <v>0</v>
      </c>
    </row>
    <row r="12706" spans="1:16" ht="29" x14ac:dyDescent="0.3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0.06</v>
      </c>
      <c r="G12706">
        <v>0</v>
      </c>
      <c r="H12706">
        <v>0</v>
      </c>
      <c r="I12706">
        <v>0.06</v>
      </c>
      <c r="J12706">
        <v>0</v>
      </c>
    </row>
    <row r="12707" spans="1:16" x14ac:dyDescent="0.3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0.06</v>
      </c>
      <c r="G12707">
        <v>0.04</v>
      </c>
      <c r="H12707">
        <v>0.02</v>
      </c>
      <c r="I12707">
        <v>0</v>
      </c>
      <c r="J12707">
        <v>0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0.06</v>
      </c>
      <c r="G12708">
        <v>0.04</v>
      </c>
      <c r="H12708">
        <v>0.01</v>
      </c>
      <c r="I12708">
        <v>0</v>
      </c>
      <c r="J12708">
        <v>0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0.06</v>
      </c>
      <c r="G12709">
        <v>0.05</v>
      </c>
      <c r="H12709">
        <v>0</v>
      </c>
      <c r="I12709">
        <v>0</v>
      </c>
      <c r="J12709">
        <v>0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9" x14ac:dyDescent="0.3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0.06</v>
      </c>
      <c r="G12710">
        <v>0</v>
      </c>
      <c r="H12710">
        <v>0</v>
      </c>
      <c r="I12710">
        <v>0.05</v>
      </c>
      <c r="J12710">
        <v>0</v>
      </c>
    </row>
    <row r="12711" spans="1:16" x14ac:dyDescent="0.3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0.06</v>
      </c>
      <c r="G12711">
        <v>0</v>
      </c>
      <c r="H12711">
        <v>0</v>
      </c>
      <c r="I12711">
        <v>0.06</v>
      </c>
      <c r="J12711">
        <v>0</v>
      </c>
    </row>
    <row r="12712" spans="1:16" x14ac:dyDescent="0.3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0.06</v>
      </c>
      <c r="G12712">
        <v>0.04</v>
      </c>
      <c r="H12712">
        <v>0.01</v>
      </c>
      <c r="I12712">
        <v>0</v>
      </c>
      <c r="J12712">
        <v>0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0.06</v>
      </c>
      <c r="G12713">
        <v>0.05</v>
      </c>
      <c r="H12713">
        <v>0</v>
      </c>
      <c r="I12713">
        <v>0</v>
      </c>
      <c r="J12713">
        <v>0</v>
      </c>
      <c r="M12713" t="s">
        <v>203</v>
      </c>
    </row>
    <row r="12714" spans="1:16" ht="29" x14ac:dyDescent="0.3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0.06</v>
      </c>
      <c r="G12714">
        <v>0.04</v>
      </c>
      <c r="H12714">
        <v>0.02</v>
      </c>
      <c r="I12714">
        <v>0</v>
      </c>
      <c r="J12714">
        <v>0</v>
      </c>
      <c r="M12714" t="s">
        <v>203</v>
      </c>
      <c r="O12714" t="s">
        <v>1723</v>
      </c>
      <c r="P12714" t="s">
        <v>20</v>
      </c>
    </row>
    <row r="12715" spans="1:16" x14ac:dyDescent="0.3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0.06</v>
      </c>
      <c r="G12715">
        <v>0</v>
      </c>
      <c r="H12715">
        <v>0</v>
      </c>
      <c r="I12715">
        <v>0.06</v>
      </c>
      <c r="J12715">
        <v>0</v>
      </c>
    </row>
    <row r="12716" spans="1:16" x14ac:dyDescent="0.3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0.06</v>
      </c>
      <c r="G12716">
        <v>0.03</v>
      </c>
      <c r="H12716">
        <v>0.02</v>
      </c>
      <c r="I12716">
        <v>0</v>
      </c>
      <c r="J12716">
        <v>0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0.06</v>
      </c>
      <c r="G12717">
        <v>0</v>
      </c>
      <c r="H12717">
        <v>0</v>
      </c>
      <c r="I12717">
        <v>0.06</v>
      </c>
      <c r="J12717">
        <v>0</v>
      </c>
    </row>
    <row r="12718" spans="1:16" x14ac:dyDescent="0.3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0.06</v>
      </c>
      <c r="G12718">
        <v>0.04</v>
      </c>
      <c r="H12718">
        <v>0</v>
      </c>
      <c r="I12718">
        <v>0.01</v>
      </c>
      <c r="J12718">
        <v>0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9" x14ac:dyDescent="0.3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0.06</v>
      </c>
      <c r="G12719">
        <v>0.03</v>
      </c>
      <c r="H12719">
        <v>0.02</v>
      </c>
      <c r="I12719">
        <v>0</v>
      </c>
      <c r="J12719">
        <v>0.01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0.06</v>
      </c>
      <c r="G12720">
        <v>0</v>
      </c>
      <c r="H12720">
        <v>0</v>
      </c>
      <c r="I12720">
        <v>0.06</v>
      </c>
      <c r="J12720">
        <v>0</v>
      </c>
    </row>
    <row r="12721" spans="1:16" x14ac:dyDescent="0.3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0.06</v>
      </c>
      <c r="G12721">
        <v>0.05</v>
      </c>
      <c r="H12721">
        <v>0</v>
      </c>
      <c r="I12721">
        <v>0</v>
      </c>
      <c r="J12721">
        <v>0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0.06</v>
      </c>
      <c r="G12722">
        <v>0</v>
      </c>
      <c r="H12722">
        <v>0.05</v>
      </c>
      <c r="I12722">
        <v>0</v>
      </c>
      <c r="J12722">
        <v>0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0.06</v>
      </c>
      <c r="G12723">
        <v>0.03</v>
      </c>
      <c r="H12723">
        <v>0.02</v>
      </c>
      <c r="I12723">
        <v>0</v>
      </c>
      <c r="J12723">
        <v>0</v>
      </c>
    </row>
    <row r="12724" spans="1:16" ht="29" x14ac:dyDescent="0.3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0.06</v>
      </c>
      <c r="G12724">
        <v>0</v>
      </c>
      <c r="H12724">
        <v>0</v>
      </c>
      <c r="I12724">
        <v>0.06</v>
      </c>
      <c r="J12724">
        <v>0</v>
      </c>
    </row>
    <row r="12725" spans="1:16" x14ac:dyDescent="0.3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0.06</v>
      </c>
      <c r="G12725">
        <v>0</v>
      </c>
      <c r="H12725">
        <v>0</v>
      </c>
      <c r="I12725">
        <v>0.06</v>
      </c>
      <c r="J12725">
        <v>0</v>
      </c>
      <c r="M12725" t="s">
        <v>203</v>
      </c>
      <c r="O12725" t="s">
        <v>934</v>
      </c>
      <c r="P12725" t="s">
        <v>88</v>
      </c>
    </row>
    <row r="12726" spans="1:16" x14ac:dyDescent="0.3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0.06</v>
      </c>
      <c r="G12726">
        <v>0.03</v>
      </c>
      <c r="H12726">
        <v>0.02</v>
      </c>
      <c r="I12726">
        <v>0</v>
      </c>
      <c r="J12726">
        <v>0</v>
      </c>
    </row>
    <row r="12727" spans="1:16" ht="29" x14ac:dyDescent="0.3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0.06</v>
      </c>
      <c r="G12727">
        <v>0.04</v>
      </c>
      <c r="H12727">
        <v>0.02</v>
      </c>
      <c r="I12727">
        <v>0</v>
      </c>
      <c r="J12727">
        <v>0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0.06</v>
      </c>
      <c r="G12728">
        <v>0.03</v>
      </c>
      <c r="H12728">
        <v>0.02</v>
      </c>
      <c r="I12728">
        <v>0</v>
      </c>
      <c r="J12728">
        <v>0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9" x14ac:dyDescent="0.3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0.06</v>
      </c>
      <c r="G12729">
        <v>0</v>
      </c>
      <c r="H12729">
        <v>0</v>
      </c>
      <c r="I12729">
        <v>0.06</v>
      </c>
      <c r="J12729">
        <v>0</v>
      </c>
    </row>
    <row r="12730" spans="1:16" ht="29" x14ac:dyDescent="0.3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0.06</v>
      </c>
      <c r="G12730">
        <v>0</v>
      </c>
      <c r="H12730">
        <v>0</v>
      </c>
      <c r="I12730">
        <v>0.06</v>
      </c>
      <c r="J12730">
        <v>0</v>
      </c>
    </row>
    <row r="12731" spans="1:16" x14ac:dyDescent="0.3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0.06</v>
      </c>
      <c r="G12731">
        <v>0</v>
      </c>
      <c r="H12731">
        <v>0.05</v>
      </c>
      <c r="I12731">
        <v>0</v>
      </c>
      <c r="J12731">
        <v>0.01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0.06</v>
      </c>
      <c r="G12732">
        <v>0.05</v>
      </c>
      <c r="H12732">
        <v>0</v>
      </c>
      <c r="I12732">
        <v>0</v>
      </c>
      <c r="J12732">
        <v>0.01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0.06</v>
      </c>
      <c r="G12733">
        <v>0.04</v>
      </c>
      <c r="H12733">
        <v>0.02</v>
      </c>
      <c r="I12733">
        <v>0</v>
      </c>
      <c r="J12733">
        <v>0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9" x14ac:dyDescent="0.3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0.06</v>
      </c>
      <c r="G12734">
        <v>0</v>
      </c>
      <c r="H12734">
        <v>0</v>
      </c>
      <c r="I12734">
        <v>0.06</v>
      </c>
      <c r="J12734">
        <v>0</v>
      </c>
    </row>
    <row r="12735" spans="1:16" x14ac:dyDescent="0.3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0.06</v>
      </c>
      <c r="G12735">
        <v>0</v>
      </c>
      <c r="H12735">
        <v>0</v>
      </c>
      <c r="I12735">
        <v>0.06</v>
      </c>
      <c r="J12735">
        <v>0</v>
      </c>
    </row>
    <row r="12736" spans="1:16" x14ac:dyDescent="0.3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0.06</v>
      </c>
      <c r="G12736">
        <v>0.05</v>
      </c>
      <c r="H12736">
        <v>0</v>
      </c>
      <c r="I12736">
        <v>0</v>
      </c>
      <c r="J12736">
        <v>0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0.06</v>
      </c>
      <c r="G12737">
        <v>0</v>
      </c>
      <c r="H12737">
        <v>0</v>
      </c>
      <c r="I12737">
        <v>0.06</v>
      </c>
      <c r="J12737">
        <v>0</v>
      </c>
      <c r="O12737" t="s">
        <v>10416</v>
      </c>
    </row>
    <row r="12738" spans="1:16" x14ac:dyDescent="0.3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0.06</v>
      </c>
      <c r="G12738">
        <v>0.04</v>
      </c>
      <c r="H12738">
        <v>0.01</v>
      </c>
      <c r="I12738">
        <v>0</v>
      </c>
      <c r="J12738">
        <v>0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9" x14ac:dyDescent="0.3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0.06</v>
      </c>
      <c r="G12739">
        <v>0.04</v>
      </c>
      <c r="H12739">
        <v>0.01</v>
      </c>
      <c r="I12739">
        <v>0</v>
      </c>
      <c r="J12739">
        <v>0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0.06</v>
      </c>
      <c r="G12740">
        <v>0</v>
      </c>
      <c r="H12740">
        <v>0</v>
      </c>
      <c r="I12740">
        <v>0.06</v>
      </c>
      <c r="J12740">
        <v>0</v>
      </c>
    </row>
    <row r="12741" spans="1:16" ht="29" x14ac:dyDescent="0.3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0.06</v>
      </c>
      <c r="G12741">
        <v>0</v>
      </c>
      <c r="H12741">
        <v>0</v>
      </c>
      <c r="I12741">
        <v>0.06</v>
      </c>
      <c r="J12741">
        <v>0</v>
      </c>
    </row>
    <row r="12742" spans="1:16" x14ac:dyDescent="0.3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0.06</v>
      </c>
      <c r="G12742">
        <v>0.05</v>
      </c>
      <c r="H12742">
        <v>0</v>
      </c>
      <c r="I12742">
        <v>0</v>
      </c>
      <c r="J12742">
        <v>0</v>
      </c>
    </row>
    <row r="12743" spans="1:16" ht="29" x14ac:dyDescent="0.3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0.06</v>
      </c>
      <c r="G12743">
        <v>0</v>
      </c>
      <c r="H12743">
        <v>0.05</v>
      </c>
      <c r="I12743">
        <v>0</v>
      </c>
      <c r="J12743">
        <v>0.01</v>
      </c>
    </row>
    <row r="12744" spans="1:16" x14ac:dyDescent="0.3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0.06</v>
      </c>
      <c r="G12744">
        <v>0.05</v>
      </c>
      <c r="H12744">
        <v>0</v>
      </c>
      <c r="I12744">
        <v>0</v>
      </c>
      <c r="J12744">
        <v>0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9" x14ac:dyDescent="0.3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0.06</v>
      </c>
      <c r="G12745">
        <v>0.01</v>
      </c>
      <c r="H12745">
        <v>0.04</v>
      </c>
      <c r="I12745">
        <v>0</v>
      </c>
      <c r="J12745">
        <v>0.01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0.06</v>
      </c>
      <c r="G12746">
        <v>0.05</v>
      </c>
      <c r="H12746">
        <v>0</v>
      </c>
      <c r="I12746">
        <v>0</v>
      </c>
      <c r="J12746">
        <v>0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0.06</v>
      </c>
      <c r="G12747">
        <v>0</v>
      </c>
      <c r="H12747">
        <v>0</v>
      </c>
      <c r="I12747">
        <v>0.06</v>
      </c>
      <c r="J12747">
        <v>0</v>
      </c>
    </row>
    <row r="12748" spans="1:16" x14ac:dyDescent="0.3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0.06</v>
      </c>
      <c r="G12748">
        <v>0.05</v>
      </c>
      <c r="H12748">
        <v>0</v>
      </c>
      <c r="I12748">
        <v>0</v>
      </c>
      <c r="J12748">
        <v>0</v>
      </c>
    </row>
    <row r="12749" spans="1:16" x14ac:dyDescent="0.3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0.06</v>
      </c>
      <c r="G12749">
        <v>0</v>
      </c>
      <c r="H12749">
        <v>0</v>
      </c>
      <c r="I12749">
        <v>0.06</v>
      </c>
      <c r="J12749">
        <v>0</v>
      </c>
    </row>
    <row r="12750" spans="1:16" x14ac:dyDescent="0.3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0.06</v>
      </c>
      <c r="G12750">
        <v>0</v>
      </c>
      <c r="H12750">
        <v>0</v>
      </c>
      <c r="I12750">
        <v>0.06</v>
      </c>
      <c r="J12750">
        <v>0</v>
      </c>
    </row>
    <row r="12751" spans="1:16" x14ac:dyDescent="0.3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0.06</v>
      </c>
      <c r="G12751">
        <v>0.03</v>
      </c>
      <c r="H12751">
        <v>0.02</v>
      </c>
      <c r="I12751">
        <v>0</v>
      </c>
      <c r="J12751">
        <v>0.01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29" x14ac:dyDescent="0.3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0.06</v>
      </c>
      <c r="G12752">
        <v>0.03</v>
      </c>
      <c r="H12752">
        <v>0.02</v>
      </c>
      <c r="I12752">
        <v>0</v>
      </c>
      <c r="J12752">
        <v>0</v>
      </c>
    </row>
    <row r="12753" spans="1:16" x14ac:dyDescent="0.3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0.06</v>
      </c>
      <c r="G12753">
        <v>0</v>
      </c>
      <c r="H12753">
        <v>0</v>
      </c>
      <c r="I12753">
        <v>0.06</v>
      </c>
      <c r="J12753">
        <v>0</v>
      </c>
    </row>
    <row r="12754" spans="1:16" x14ac:dyDescent="0.3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0.06</v>
      </c>
      <c r="G12754">
        <v>0.03</v>
      </c>
      <c r="H12754">
        <v>0.02</v>
      </c>
      <c r="I12754">
        <v>0</v>
      </c>
      <c r="J12754">
        <v>0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0.06</v>
      </c>
      <c r="G12755">
        <v>0.03</v>
      </c>
      <c r="H12755">
        <v>0.02</v>
      </c>
      <c r="I12755">
        <v>0</v>
      </c>
      <c r="J12755">
        <v>0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0.06</v>
      </c>
      <c r="G12756">
        <v>0.03</v>
      </c>
      <c r="H12756">
        <v>0.02</v>
      </c>
      <c r="I12756">
        <v>0</v>
      </c>
      <c r="J12756">
        <v>0</v>
      </c>
    </row>
    <row r="12757" spans="1:16" x14ac:dyDescent="0.3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0.06</v>
      </c>
      <c r="G12757">
        <v>0.04</v>
      </c>
      <c r="H12757">
        <v>0.01</v>
      </c>
      <c r="I12757">
        <v>0</v>
      </c>
      <c r="J12757">
        <v>0</v>
      </c>
    </row>
    <row r="12758" spans="1:16" x14ac:dyDescent="0.3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0.06</v>
      </c>
      <c r="G12758">
        <v>0.02</v>
      </c>
      <c r="H12758">
        <v>0.01</v>
      </c>
      <c r="I12758">
        <v>0.02</v>
      </c>
      <c r="J12758">
        <v>0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0.06</v>
      </c>
      <c r="G12759">
        <v>0</v>
      </c>
      <c r="H12759">
        <v>0.05</v>
      </c>
      <c r="I12759">
        <v>0</v>
      </c>
      <c r="J12759">
        <v>0.01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0.06</v>
      </c>
      <c r="G12760">
        <v>0.05</v>
      </c>
      <c r="H12760">
        <v>0</v>
      </c>
      <c r="I12760">
        <v>0</v>
      </c>
      <c r="J12760">
        <v>0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0.06</v>
      </c>
      <c r="G12761">
        <v>0.04</v>
      </c>
      <c r="H12761">
        <v>0.01</v>
      </c>
      <c r="I12761">
        <v>0</v>
      </c>
      <c r="J12761">
        <v>0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0.06</v>
      </c>
      <c r="G12762">
        <v>0.04</v>
      </c>
      <c r="H12762">
        <v>0.01</v>
      </c>
      <c r="I12762">
        <v>0</v>
      </c>
      <c r="J12762">
        <v>0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0.06</v>
      </c>
      <c r="G12763">
        <v>0.04</v>
      </c>
      <c r="H12763">
        <v>0.01</v>
      </c>
      <c r="I12763">
        <v>0</v>
      </c>
      <c r="J12763">
        <v>0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0.06</v>
      </c>
      <c r="G12764">
        <v>0</v>
      </c>
      <c r="H12764">
        <v>0.04</v>
      </c>
      <c r="I12764">
        <v>0.01</v>
      </c>
      <c r="J12764">
        <v>0.01</v>
      </c>
    </row>
    <row r="12765" spans="1:16" x14ac:dyDescent="0.3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0.06</v>
      </c>
      <c r="G12765">
        <v>0.05</v>
      </c>
      <c r="H12765">
        <v>0</v>
      </c>
      <c r="I12765">
        <v>0</v>
      </c>
      <c r="J12765">
        <v>0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29" x14ac:dyDescent="0.3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0.06</v>
      </c>
      <c r="G12766">
        <v>0.03</v>
      </c>
      <c r="H12766">
        <v>0</v>
      </c>
      <c r="I12766">
        <v>0.03</v>
      </c>
      <c r="J12766">
        <v>0.01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0.06</v>
      </c>
      <c r="G12767">
        <v>0.05</v>
      </c>
      <c r="H12767">
        <v>0.01</v>
      </c>
      <c r="I12767">
        <v>0</v>
      </c>
      <c r="J12767">
        <v>0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9" x14ac:dyDescent="0.3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0.06</v>
      </c>
      <c r="G12768">
        <v>0</v>
      </c>
      <c r="H12768">
        <v>0</v>
      </c>
      <c r="I12768">
        <v>0.06</v>
      </c>
      <c r="J12768">
        <v>0</v>
      </c>
    </row>
    <row r="12769" spans="1:16" x14ac:dyDescent="0.3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0.06</v>
      </c>
      <c r="G12769">
        <v>0</v>
      </c>
      <c r="H12769">
        <v>0.05</v>
      </c>
      <c r="I12769">
        <v>0</v>
      </c>
      <c r="J12769">
        <v>0.01</v>
      </c>
      <c r="M12769" t="s">
        <v>203</v>
      </c>
      <c r="O12769" t="s">
        <v>1253</v>
      </c>
      <c r="P12769" t="s">
        <v>20</v>
      </c>
    </row>
    <row r="12770" spans="1:16" x14ac:dyDescent="0.3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0.06</v>
      </c>
      <c r="G12770">
        <v>0.01</v>
      </c>
      <c r="H12770">
        <v>0.04</v>
      </c>
      <c r="I12770">
        <v>0</v>
      </c>
      <c r="J12770">
        <v>0.01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0.06</v>
      </c>
      <c r="G12771">
        <v>0.03</v>
      </c>
      <c r="H12771">
        <v>0.02</v>
      </c>
      <c r="I12771">
        <v>0</v>
      </c>
      <c r="J12771">
        <v>0</v>
      </c>
      <c r="M12771" t="s">
        <v>203</v>
      </c>
      <c r="O12771" t="s">
        <v>1746</v>
      </c>
      <c r="P12771" t="s">
        <v>88</v>
      </c>
    </row>
    <row r="12772" spans="1:16" x14ac:dyDescent="0.3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0.06</v>
      </c>
      <c r="G12772">
        <v>0.05</v>
      </c>
      <c r="H12772">
        <v>0</v>
      </c>
      <c r="I12772">
        <v>0</v>
      </c>
      <c r="J12772">
        <v>0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0.06</v>
      </c>
      <c r="G12773">
        <v>0</v>
      </c>
      <c r="H12773">
        <v>0</v>
      </c>
      <c r="I12773">
        <v>0.06</v>
      </c>
      <c r="J12773">
        <v>0</v>
      </c>
    </row>
    <row r="12774" spans="1:16" x14ac:dyDescent="0.3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0.06</v>
      </c>
      <c r="G12774">
        <v>0</v>
      </c>
      <c r="H12774">
        <v>0</v>
      </c>
      <c r="I12774">
        <v>0.06</v>
      </c>
      <c r="J12774">
        <v>0</v>
      </c>
    </row>
    <row r="12775" spans="1:16" ht="29" x14ac:dyDescent="0.3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0.06</v>
      </c>
      <c r="G12775">
        <v>0.03</v>
      </c>
      <c r="H12775">
        <v>0.02</v>
      </c>
      <c r="I12775">
        <v>0</v>
      </c>
      <c r="J12775">
        <v>0</v>
      </c>
    </row>
    <row r="12776" spans="1:16" x14ac:dyDescent="0.3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0.06</v>
      </c>
      <c r="G12776">
        <v>0.03</v>
      </c>
      <c r="H12776">
        <v>0.02</v>
      </c>
      <c r="I12776">
        <v>0</v>
      </c>
      <c r="J12776">
        <v>0.01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0.06</v>
      </c>
      <c r="G12777">
        <v>0.04</v>
      </c>
      <c r="H12777">
        <v>0.01</v>
      </c>
      <c r="I12777">
        <v>0</v>
      </c>
      <c r="J12777">
        <v>0</v>
      </c>
      <c r="M12777" t="s">
        <v>203</v>
      </c>
      <c r="O12777" t="s">
        <v>3909</v>
      </c>
      <c r="P12777" t="s">
        <v>20</v>
      </c>
    </row>
    <row r="12778" spans="1:16" ht="29" x14ac:dyDescent="0.3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0.06</v>
      </c>
      <c r="G12778">
        <v>0</v>
      </c>
      <c r="H12778">
        <v>0</v>
      </c>
      <c r="I12778">
        <v>0.06</v>
      </c>
      <c r="J12778">
        <v>0</v>
      </c>
    </row>
    <row r="12779" spans="1:16" x14ac:dyDescent="0.3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0.06</v>
      </c>
      <c r="G12779">
        <v>0.03</v>
      </c>
      <c r="H12779">
        <v>0</v>
      </c>
      <c r="I12779">
        <v>0.02</v>
      </c>
      <c r="J12779">
        <v>0.01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0.06</v>
      </c>
      <c r="G12780">
        <v>0.04</v>
      </c>
      <c r="H12780">
        <v>0.01</v>
      </c>
      <c r="I12780">
        <v>0</v>
      </c>
      <c r="J12780">
        <v>0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0.06</v>
      </c>
      <c r="G12781">
        <v>0</v>
      </c>
      <c r="H12781">
        <v>0.04</v>
      </c>
      <c r="I12781">
        <v>0</v>
      </c>
      <c r="J12781">
        <v>0.01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5" x14ac:dyDescent="0.3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0.06</v>
      </c>
      <c r="G12782">
        <v>0</v>
      </c>
      <c r="H12782">
        <v>0</v>
      </c>
      <c r="I12782">
        <v>0.06</v>
      </c>
      <c r="J12782">
        <v>0</v>
      </c>
    </row>
    <row r="12783" spans="1:16" ht="29" x14ac:dyDescent="0.3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0.06</v>
      </c>
      <c r="G12783">
        <v>0.03</v>
      </c>
      <c r="H12783">
        <v>0.02</v>
      </c>
      <c r="I12783">
        <v>0</v>
      </c>
      <c r="J12783">
        <v>0.01</v>
      </c>
    </row>
    <row r="12784" spans="1:16" x14ac:dyDescent="0.3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0.06</v>
      </c>
      <c r="G12784">
        <v>0.04</v>
      </c>
      <c r="H12784">
        <v>0.01</v>
      </c>
      <c r="I12784">
        <v>0</v>
      </c>
      <c r="J12784">
        <v>0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9" x14ac:dyDescent="0.3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0.06</v>
      </c>
      <c r="G12785">
        <v>0.01</v>
      </c>
      <c r="H12785">
        <v>0.04</v>
      </c>
      <c r="I12785">
        <v>0</v>
      </c>
      <c r="J12785">
        <v>0.01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0.06</v>
      </c>
      <c r="G12786">
        <v>0</v>
      </c>
      <c r="H12786">
        <v>0</v>
      </c>
      <c r="I12786">
        <v>0.06</v>
      </c>
      <c r="J12786">
        <v>0</v>
      </c>
    </row>
    <row r="12787" spans="1:16" ht="29" x14ac:dyDescent="0.3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0.06</v>
      </c>
      <c r="G12787">
        <v>0.04</v>
      </c>
      <c r="H12787">
        <v>0.01</v>
      </c>
      <c r="I12787">
        <v>0</v>
      </c>
      <c r="J12787">
        <v>0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0.06</v>
      </c>
      <c r="G12788">
        <v>0.04</v>
      </c>
      <c r="H12788">
        <v>0.01</v>
      </c>
      <c r="I12788">
        <v>0</v>
      </c>
      <c r="J12788">
        <v>0</v>
      </c>
    </row>
    <row r="12789" spans="1:16" x14ac:dyDescent="0.3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0.06</v>
      </c>
      <c r="G12789">
        <v>0.05</v>
      </c>
      <c r="H12789">
        <v>0</v>
      </c>
      <c r="I12789">
        <v>0</v>
      </c>
      <c r="J12789">
        <v>0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0.06</v>
      </c>
      <c r="G12790">
        <v>0</v>
      </c>
      <c r="H12790">
        <v>0</v>
      </c>
      <c r="I12790">
        <v>0.06</v>
      </c>
      <c r="J12790">
        <v>0</v>
      </c>
    </row>
    <row r="12791" spans="1:16" x14ac:dyDescent="0.3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0.06</v>
      </c>
      <c r="G12791">
        <v>0</v>
      </c>
      <c r="H12791">
        <v>0.05</v>
      </c>
      <c r="I12791">
        <v>0</v>
      </c>
      <c r="J12791">
        <v>0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0.06</v>
      </c>
      <c r="G12792">
        <v>0</v>
      </c>
      <c r="H12792">
        <v>0</v>
      </c>
      <c r="I12792">
        <v>0.06</v>
      </c>
      <c r="J12792">
        <v>0</v>
      </c>
    </row>
    <row r="12793" spans="1:16" ht="29" x14ac:dyDescent="0.3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0.06</v>
      </c>
      <c r="G12793">
        <v>0.03</v>
      </c>
      <c r="H12793">
        <v>0.02</v>
      </c>
      <c r="I12793">
        <v>0</v>
      </c>
      <c r="J12793">
        <v>0.01</v>
      </c>
      <c r="M12793" t="s">
        <v>203</v>
      </c>
      <c r="O12793" t="s">
        <v>326</v>
      </c>
      <c r="P12793" t="s">
        <v>112</v>
      </c>
    </row>
    <row r="12794" spans="1:16" ht="29" x14ac:dyDescent="0.3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0.06</v>
      </c>
      <c r="G12794">
        <v>0</v>
      </c>
      <c r="H12794">
        <v>0</v>
      </c>
      <c r="I12794">
        <v>0.06</v>
      </c>
      <c r="J12794">
        <v>0</v>
      </c>
    </row>
    <row r="12795" spans="1:16" x14ac:dyDescent="0.3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0.06</v>
      </c>
      <c r="G12795">
        <v>0</v>
      </c>
      <c r="H12795">
        <v>0</v>
      </c>
      <c r="I12795">
        <v>0.06</v>
      </c>
      <c r="J12795">
        <v>0</v>
      </c>
    </row>
    <row r="12796" spans="1:16" x14ac:dyDescent="0.3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0.06</v>
      </c>
      <c r="G12796">
        <v>0</v>
      </c>
      <c r="H12796">
        <v>0</v>
      </c>
      <c r="I12796">
        <v>0.06</v>
      </c>
      <c r="J12796">
        <v>0</v>
      </c>
    </row>
    <row r="12797" spans="1:16" x14ac:dyDescent="0.3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0.06</v>
      </c>
      <c r="G12797">
        <v>0</v>
      </c>
      <c r="H12797">
        <v>0</v>
      </c>
      <c r="I12797">
        <v>0.06</v>
      </c>
      <c r="J12797">
        <v>0</v>
      </c>
    </row>
    <row r="12798" spans="1:16" ht="29" x14ac:dyDescent="0.3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0.06</v>
      </c>
      <c r="G12798">
        <v>0.03</v>
      </c>
      <c r="H12798">
        <v>0.02</v>
      </c>
      <c r="I12798">
        <v>0</v>
      </c>
      <c r="J12798">
        <v>0</v>
      </c>
    </row>
    <row r="12799" spans="1:16" x14ac:dyDescent="0.3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0.06</v>
      </c>
      <c r="G12799">
        <v>0</v>
      </c>
      <c r="H12799">
        <v>0.05</v>
      </c>
      <c r="I12799">
        <v>0</v>
      </c>
      <c r="J12799">
        <v>0</v>
      </c>
      <c r="M12799" t="s">
        <v>203</v>
      </c>
      <c r="O12799" t="s">
        <v>8430</v>
      </c>
      <c r="P12799" t="s">
        <v>20</v>
      </c>
    </row>
    <row r="12800" spans="1:16" x14ac:dyDescent="0.3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0.06</v>
      </c>
      <c r="G12800">
        <v>0</v>
      </c>
      <c r="H12800">
        <v>0</v>
      </c>
      <c r="I12800">
        <v>0.06</v>
      </c>
      <c r="J12800">
        <v>0</v>
      </c>
    </row>
    <row r="12801" spans="1:16" x14ac:dyDescent="0.3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0.06</v>
      </c>
      <c r="G12801">
        <v>0.05</v>
      </c>
      <c r="H12801">
        <v>0</v>
      </c>
      <c r="I12801">
        <v>0</v>
      </c>
      <c r="J12801">
        <v>0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9" x14ac:dyDescent="0.3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0.06</v>
      </c>
      <c r="G12802">
        <v>0</v>
      </c>
      <c r="H12802">
        <v>0</v>
      </c>
      <c r="I12802">
        <v>0.05</v>
      </c>
      <c r="J12802">
        <v>0</v>
      </c>
    </row>
    <row r="12803" spans="1:16" x14ac:dyDescent="0.3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0.06</v>
      </c>
      <c r="G12803">
        <v>0.03</v>
      </c>
      <c r="H12803">
        <v>0.02</v>
      </c>
      <c r="I12803">
        <v>0</v>
      </c>
      <c r="J12803">
        <v>0</v>
      </c>
      <c r="M12803" t="s">
        <v>203</v>
      </c>
      <c r="O12803" t="s">
        <v>2108</v>
      </c>
      <c r="P12803" t="s">
        <v>20</v>
      </c>
    </row>
    <row r="12804" spans="1:16" x14ac:dyDescent="0.3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0.06</v>
      </c>
      <c r="G12804">
        <v>0.05</v>
      </c>
      <c r="H12804">
        <v>0</v>
      </c>
      <c r="I12804">
        <v>0</v>
      </c>
      <c r="J12804">
        <v>0</v>
      </c>
    </row>
    <row r="12805" spans="1:16" x14ac:dyDescent="0.3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0.06</v>
      </c>
      <c r="G12805">
        <v>0</v>
      </c>
      <c r="H12805">
        <v>0</v>
      </c>
      <c r="I12805">
        <v>0.06</v>
      </c>
      <c r="J12805">
        <v>0</v>
      </c>
    </row>
    <row r="12806" spans="1:16" ht="29" x14ac:dyDescent="0.3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0.06</v>
      </c>
      <c r="G12806">
        <v>0</v>
      </c>
      <c r="H12806">
        <v>0</v>
      </c>
      <c r="I12806">
        <v>0.06</v>
      </c>
      <c r="J12806">
        <v>0</v>
      </c>
    </row>
    <row r="12807" spans="1:16" x14ac:dyDescent="0.3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0.06</v>
      </c>
      <c r="G12807">
        <v>0.04</v>
      </c>
      <c r="H12807">
        <v>0.01</v>
      </c>
      <c r="I12807">
        <v>0</v>
      </c>
      <c r="J12807">
        <v>0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0.06</v>
      </c>
      <c r="G12808">
        <v>0.05</v>
      </c>
      <c r="H12808">
        <v>0</v>
      </c>
      <c r="I12808">
        <v>0</v>
      </c>
      <c r="J12808">
        <v>0</v>
      </c>
      <c r="M12808" t="s">
        <v>203</v>
      </c>
      <c r="O12808" t="s">
        <v>3510</v>
      </c>
      <c r="P12808" t="s">
        <v>20</v>
      </c>
    </row>
    <row r="12809" spans="1:16" ht="29" x14ac:dyDescent="0.3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0.06</v>
      </c>
      <c r="G12809">
        <v>0.03</v>
      </c>
      <c r="H12809">
        <v>0.02</v>
      </c>
      <c r="I12809">
        <v>0</v>
      </c>
      <c r="J12809">
        <v>0.01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9" x14ac:dyDescent="0.3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0.06</v>
      </c>
      <c r="G12810">
        <v>0</v>
      </c>
      <c r="H12810">
        <v>0</v>
      </c>
      <c r="I12810">
        <v>0.06</v>
      </c>
      <c r="J12810">
        <v>0</v>
      </c>
    </row>
    <row r="12811" spans="1:16" x14ac:dyDescent="0.3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0.06</v>
      </c>
      <c r="G12811">
        <v>0</v>
      </c>
      <c r="H12811">
        <v>0</v>
      </c>
      <c r="I12811">
        <v>0.06</v>
      </c>
      <c r="J12811">
        <v>0</v>
      </c>
    </row>
    <row r="12812" spans="1:16" ht="29" x14ac:dyDescent="0.3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0.06</v>
      </c>
      <c r="G12812">
        <v>0</v>
      </c>
      <c r="H12812">
        <v>0.05</v>
      </c>
      <c r="I12812">
        <v>0</v>
      </c>
      <c r="J12812">
        <v>0.01</v>
      </c>
    </row>
    <row r="12813" spans="1:16" ht="29" x14ac:dyDescent="0.3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0.06</v>
      </c>
      <c r="G12813">
        <v>0.03</v>
      </c>
      <c r="H12813">
        <v>0.02</v>
      </c>
      <c r="I12813">
        <v>0</v>
      </c>
      <c r="J12813">
        <v>0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0.06</v>
      </c>
      <c r="G12814">
        <v>0</v>
      </c>
      <c r="H12814">
        <v>0</v>
      </c>
      <c r="I12814">
        <v>0.05</v>
      </c>
      <c r="J12814">
        <v>0</v>
      </c>
    </row>
    <row r="12815" spans="1:16" x14ac:dyDescent="0.3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0.06</v>
      </c>
      <c r="G12815">
        <v>0.04</v>
      </c>
      <c r="H12815">
        <v>0.01</v>
      </c>
      <c r="I12815">
        <v>0</v>
      </c>
      <c r="J12815">
        <v>0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0.06</v>
      </c>
      <c r="G12816">
        <v>0</v>
      </c>
      <c r="H12816">
        <v>0</v>
      </c>
      <c r="I12816">
        <v>0.06</v>
      </c>
      <c r="J12816">
        <v>0</v>
      </c>
      <c r="O12816" t="s">
        <v>10473</v>
      </c>
    </row>
    <row r="12817" spans="1:16" x14ac:dyDescent="0.3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0.06</v>
      </c>
      <c r="G12817">
        <v>0.04</v>
      </c>
      <c r="H12817">
        <v>0.01</v>
      </c>
      <c r="I12817">
        <v>0</v>
      </c>
      <c r="J12817">
        <v>0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0.06</v>
      </c>
      <c r="G12818">
        <v>0</v>
      </c>
      <c r="H12818">
        <v>0</v>
      </c>
      <c r="I12818">
        <v>0.06</v>
      </c>
      <c r="J12818">
        <v>0</v>
      </c>
    </row>
    <row r="12819" spans="1:16" x14ac:dyDescent="0.3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0.06</v>
      </c>
      <c r="G12819">
        <v>0.05</v>
      </c>
      <c r="H12819">
        <v>0</v>
      </c>
      <c r="I12819">
        <v>0</v>
      </c>
      <c r="J12819">
        <v>0</v>
      </c>
      <c r="M12819" t="s">
        <v>203</v>
      </c>
      <c r="O12819" t="s">
        <v>2748</v>
      </c>
      <c r="P12819" t="s">
        <v>20</v>
      </c>
    </row>
    <row r="12820" spans="1:16" x14ac:dyDescent="0.3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0.06</v>
      </c>
      <c r="G12820">
        <v>0</v>
      </c>
      <c r="H12820">
        <v>0.05</v>
      </c>
      <c r="I12820">
        <v>0</v>
      </c>
      <c r="J12820">
        <v>0.01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0.06</v>
      </c>
      <c r="G12821">
        <v>0</v>
      </c>
      <c r="H12821">
        <v>0</v>
      </c>
      <c r="I12821">
        <v>0.06</v>
      </c>
      <c r="J12821">
        <v>0</v>
      </c>
    </row>
    <row r="12822" spans="1:16" x14ac:dyDescent="0.3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0.06</v>
      </c>
      <c r="G12822">
        <v>0.04</v>
      </c>
      <c r="H12822">
        <v>0.01</v>
      </c>
      <c r="I12822">
        <v>0</v>
      </c>
      <c r="J12822">
        <v>0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0.06</v>
      </c>
      <c r="G12823">
        <v>0.05</v>
      </c>
      <c r="H12823">
        <v>0</v>
      </c>
      <c r="I12823">
        <v>0</v>
      </c>
      <c r="J12823">
        <v>0</v>
      </c>
      <c r="M12823" t="s">
        <v>203</v>
      </c>
      <c r="O12823" t="s">
        <v>10482</v>
      </c>
      <c r="P12823" t="s">
        <v>20</v>
      </c>
    </row>
    <row r="12824" spans="1:16" x14ac:dyDescent="0.3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0.06</v>
      </c>
      <c r="G12824">
        <v>0</v>
      </c>
      <c r="H12824">
        <v>0</v>
      </c>
      <c r="I12824">
        <v>0.06</v>
      </c>
      <c r="J12824">
        <v>0</v>
      </c>
      <c r="M12824" t="s">
        <v>203</v>
      </c>
      <c r="O12824" t="s">
        <v>934</v>
      </c>
      <c r="P12824" t="s">
        <v>88</v>
      </c>
    </row>
    <row r="12825" spans="1:16" x14ac:dyDescent="0.3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0.06</v>
      </c>
      <c r="G12825">
        <v>0.04</v>
      </c>
      <c r="H12825">
        <v>0.01</v>
      </c>
      <c r="I12825">
        <v>0</v>
      </c>
      <c r="J12825">
        <v>0.01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0.06</v>
      </c>
      <c r="G12826">
        <v>0</v>
      </c>
      <c r="H12826">
        <v>0</v>
      </c>
      <c r="I12826">
        <v>0.06</v>
      </c>
      <c r="J12826">
        <v>0</v>
      </c>
    </row>
    <row r="12827" spans="1:16" x14ac:dyDescent="0.3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0.06</v>
      </c>
      <c r="G12827">
        <v>0</v>
      </c>
      <c r="H12827">
        <v>0</v>
      </c>
      <c r="I12827">
        <v>0.06</v>
      </c>
      <c r="J12827">
        <v>0</v>
      </c>
    </row>
    <row r="12828" spans="1:16" x14ac:dyDescent="0.3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0.06</v>
      </c>
      <c r="G12828">
        <v>0.03</v>
      </c>
      <c r="H12828">
        <v>0.02</v>
      </c>
      <c r="I12828">
        <v>0</v>
      </c>
      <c r="J12828">
        <v>0.01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9" x14ac:dyDescent="0.3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0.06</v>
      </c>
      <c r="G12829">
        <v>0</v>
      </c>
      <c r="H12829">
        <v>0</v>
      </c>
      <c r="I12829">
        <v>0.06</v>
      </c>
      <c r="J12829">
        <v>0</v>
      </c>
    </row>
    <row r="12830" spans="1:16" x14ac:dyDescent="0.3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0.06</v>
      </c>
      <c r="G12830">
        <v>0.03</v>
      </c>
      <c r="H12830">
        <v>0.02</v>
      </c>
      <c r="I12830">
        <v>0</v>
      </c>
      <c r="J12830">
        <v>0.01</v>
      </c>
    </row>
    <row r="12831" spans="1:16" x14ac:dyDescent="0.3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0.06</v>
      </c>
      <c r="G12831">
        <v>0</v>
      </c>
      <c r="H12831">
        <v>0.05</v>
      </c>
      <c r="I12831">
        <v>0</v>
      </c>
      <c r="J12831">
        <v>0.01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0.06</v>
      </c>
      <c r="G12832">
        <v>0</v>
      </c>
      <c r="H12832">
        <v>0</v>
      </c>
      <c r="I12832">
        <v>0.06</v>
      </c>
      <c r="J12832">
        <v>0</v>
      </c>
    </row>
    <row r="12833" spans="1:16" x14ac:dyDescent="0.3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0.06</v>
      </c>
      <c r="G12833">
        <v>0</v>
      </c>
      <c r="H12833">
        <v>0</v>
      </c>
      <c r="I12833">
        <v>0.06</v>
      </c>
      <c r="J12833">
        <v>0</v>
      </c>
    </row>
    <row r="12834" spans="1:16" x14ac:dyDescent="0.3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0.06</v>
      </c>
      <c r="G12834">
        <v>0.05</v>
      </c>
      <c r="H12834">
        <v>0</v>
      </c>
      <c r="I12834">
        <v>0</v>
      </c>
      <c r="J12834">
        <v>0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0.06</v>
      </c>
      <c r="G12835">
        <v>0.04</v>
      </c>
      <c r="H12835">
        <v>0.01</v>
      </c>
      <c r="I12835">
        <v>0</v>
      </c>
      <c r="J12835">
        <v>0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0.06</v>
      </c>
      <c r="G12836">
        <v>0.03</v>
      </c>
      <c r="H12836">
        <v>0.02</v>
      </c>
      <c r="I12836">
        <v>0</v>
      </c>
      <c r="J12836">
        <v>0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0.06</v>
      </c>
      <c r="G12837">
        <v>0.01</v>
      </c>
      <c r="H12837">
        <v>0.04</v>
      </c>
      <c r="I12837">
        <v>0</v>
      </c>
      <c r="J12837">
        <v>0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0.06</v>
      </c>
      <c r="G12838">
        <v>0</v>
      </c>
      <c r="H12838">
        <v>0.04</v>
      </c>
      <c r="I12838">
        <v>0.01</v>
      </c>
      <c r="J12838">
        <v>0.01</v>
      </c>
    </row>
    <row r="12839" spans="1:16" ht="29" x14ac:dyDescent="0.3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0.06</v>
      </c>
      <c r="G12839">
        <v>0.01</v>
      </c>
      <c r="H12839">
        <v>0</v>
      </c>
      <c r="I12839">
        <v>0.05</v>
      </c>
      <c r="J12839">
        <v>0</v>
      </c>
    </row>
    <row r="12840" spans="1:16" ht="29" x14ac:dyDescent="0.3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0.06</v>
      </c>
      <c r="G12840">
        <v>0.03</v>
      </c>
      <c r="H12840">
        <v>0.02</v>
      </c>
      <c r="I12840">
        <v>0</v>
      </c>
      <c r="J12840">
        <v>0</v>
      </c>
    </row>
    <row r="12841" spans="1:16" ht="29" x14ac:dyDescent="0.3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0.06</v>
      </c>
      <c r="G12841">
        <v>0.05</v>
      </c>
      <c r="H12841">
        <v>0</v>
      </c>
      <c r="I12841">
        <v>0</v>
      </c>
      <c r="J12841">
        <v>0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9" x14ac:dyDescent="0.3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0.06</v>
      </c>
      <c r="G12842">
        <v>0.04</v>
      </c>
      <c r="H12842">
        <v>0.01</v>
      </c>
      <c r="I12842">
        <v>0</v>
      </c>
      <c r="J12842">
        <v>0</v>
      </c>
    </row>
    <row r="12843" spans="1:16" ht="29" x14ac:dyDescent="0.3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0.06</v>
      </c>
      <c r="G12843">
        <v>0</v>
      </c>
      <c r="H12843">
        <v>0</v>
      </c>
      <c r="I12843">
        <v>0.06</v>
      </c>
      <c r="J12843">
        <v>0</v>
      </c>
    </row>
    <row r="12844" spans="1:16" x14ac:dyDescent="0.3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0.06</v>
      </c>
      <c r="G12844">
        <v>0.04</v>
      </c>
      <c r="H12844">
        <v>0.01</v>
      </c>
      <c r="I12844">
        <v>0</v>
      </c>
      <c r="J12844">
        <v>0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0.06</v>
      </c>
      <c r="G12845">
        <v>0.03</v>
      </c>
      <c r="H12845">
        <v>0.02</v>
      </c>
      <c r="I12845">
        <v>0</v>
      </c>
      <c r="J12845">
        <v>0.01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0.06</v>
      </c>
      <c r="G12846">
        <v>0</v>
      </c>
      <c r="H12846">
        <v>0</v>
      </c>
      <c r="I12846">
        <v>0.06</v>
      </c>
      <c r="J12846">
        <v>0</v>
      </c>
    </row>
    <row r="12847" spans="1:16" x14ac:dyDescent="0.3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0.06</v>
      </c>
      <c r="G12847">
        <v>0.03</v>
      </c>
      <c r="H12847">
        <v>0.02</v>
      </c>
      <c r="I12847">
        <v>0</v>
      </c>
      <c r="J12847">
        <v>0</v>
      </c>
    </row>
    <row r="12848" spans="1:16" x14ac:dyDescent="0.3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0.06</v>
      </c>
      <c r="G12848">
        <v>0</v>
      </c>
      <c r="H12848">
        <v>0.05</v>
      </c>
      <c r="I12848">
        <v>0</v>
      </c>
      <c r="J12848">
        <v>0.01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0.06</v>
      </c>
      <c r="G12849">
        <v>0.01</v>
      </c>
      <c r="H12849">
        <v>0.04</v>
      </c>
      <c r="I12849">
        <v>0</v>
      </c>
      <c r="J12849">
        <v>0.01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0.06</v>
      </c>
      <c r="G12850">
        <v>0.04</v>
      </c>
      <c r="H12850">
        <v>0.01</v>
      </c>
      <c r="I12850">
        <v>0</v>
      </c>
      <c r="J12850">
        <v>0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0.06</v>
      </c>
      <c r="G12851">
        <v>0.05</v>
      </c>
      <c r="H12851">
        <v>0</v>
      </c>
      <c r="I12851">
        <v>0</v>
      </c>
      <c r="J12851">
        <v>0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0.06</v>
      </c>
      <c r="G12852">
        <v>0.04</v>
      </c>
      <c r="H12852">
        <v>0.01</v>
      </c>
      <c r="I12852">
        <v>0</v>
      </c>
      <c r="J12852">
        <v>0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9" x14ac:dyDescent="0.3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0.06</v>
      </c>
      <c r="G12853">
        <v>0</v>
      </c>
      <c r="H12853">
        <v>0</v>
      </c>
      <c r="I12853">
        <v>0.06</v>
      </c>
      <c r="J12853">
        <v>0</v>
      </c>
    </row>
    <row r="12854" spans="1:16" ht="29" x14ac:dyDescent="0.3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0.06</v>
      </c>
      <c r="G12854">
        <v>0.03</v>
      </c>
      <c r="H12854">
        <v>0.02</v>
      </c>
      <c r="I12854">
        <v>0</v>
      </c>
      <c r="J12854">
        <v>0.01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9" x14ac:dyDescent="0.3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0.06</v>
      </c>
      <c r="G12855">
        <v>0.05</v>
      </c>
      <c r="H12855">
        <v>0</v>
      </c>
      <c r="I12855">
        <v>0</v>
      </c>
      <c r="J12855">
        <v>0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9" x14ac:dyDescent="0.3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0.06</v>
      </c>
      <c r="G12856">
        <v>0</v>
      </c>
      <c r="H12856">
        <v>0</v>
      </c>
      <c r="I12856">
        <v>0.06</v>
      </c>
      <c r="J12856">
        <v>0</v>
      </c>
    </row>
    <row r="12857" spans="1:16" x14ac:dyDescent="0.3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0.06</v>
      </c>
      <c r="G12857">
        <v>0</v>
      </c>
      <c r="H12857">
        <v>0</v>
      </c>
      <c r="I12857">
        <v>0.06</v>
      </c>
      <c r="J12857">
        <v>0</v>
      </c>
    </row>
    <row r="12858" spans="1:16" x14ac:dyDescent="0.3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0.06</v>
      </c>
      <c r="G12858">
        <v>0.05</v>
      </c>
      <c r="H12858">
        <v>0</v>
      </c>
      <c r="I12858">
        <v>0</v>
      </c>
      <c r="J12858">
        <v>0</v>
      </c>
    </row>
    <row r="12859" spans="1:16" x14ac:dyDescent="0.3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0.06</v>
      </c>
      <c r="G12859">
        <v>0</v>
      </c>
      <c r="H12859">
        <v>0.05</v>
      </c>
      <c r="I12859">
        <v>0</v>
      </c>
      <c r="J12859">
        <v>0.01</v>
      </c>
      <c r="M12859" t="s">
        <v>203</v>
      </c>
      <c r="O12859" t="s">
        <v>2201</v>
      </c>
    </row>
    <row r="12860" spans="1:16" ht="29" x14ac:dyDescent="0.3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0.06</v>
      </c>
      <c r="G12860">
        <v>0.03</v>
      </c>
      <c r="H12860">
        <v>0.02</v>
      </c>
      <c r="I12860">
        <v>0</v>
      </c>
      <c r="J12860">
        <v>0.01</v>
      </c>
    </row>
    <row r="12861" spans="1:16" x14ac:dyDescent="0.3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0.06</v>
      </c>
      <c r="G12861">
        <v>0</v>
      </c>
      <c r="H12861">
        <v>0.05</v>
      </c>
      <c r="I12861">
        <v>0</v>
      </c>
      <c r="J12861">
        <v>0.01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0.05</v>
      </c>
      <c r="H12862">
        <v>0</v>
      </c>
      <c r="I12862">
        <v>0</v>
      </c>
      <c r="J12862">
        <v>0</v>
      </c>
    </row>
    <row r="12863" spans="1:16" ht="29" x14ac:dyDescent="0.3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0.05</v>
      </c>
      <c r="G12863">
        <v>0</v>
      </c>
      <c r="H12863">
        <v>0</v>
      </c>
      <c r="I12863">
        <v>0.05</v>
      </c>
      <c r="J12863">
        <v>0</v>
      </c>
    </row>
    <row r="12864" spans="1:16" x14ac:dyDescent="0.3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0.05</v>
      </c>
      <c r="G12864">
        <v>0</v>
      </c>
      <c r="H12864">
        <v>0</v>
      </c>
      <c r="I12864">
        <v>0.05</v>
      </c>
      <c r="J12864">
        <v>0</v>
      </c>
    </row>
    <row r="12865" spans="1:16" x14ac:dyDescent="0.3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0.05</v>
      </c>
      <c r="H12865">
        <v>0</v>
      </c>
      <c r="I12865">
        <v>0</v>
      </c>
      <c r="J12865">
        <v>0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0.05</v>
      </c>
      <c r="G12866">
        <v>0.03</v>
      </c>
      <c r="H12866">
        <v>0.02</v>
      </c>
      <c r="I12866">
        <v>0</v>
      </c>
      <c r="J12866">
        <v>0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0.05</v>
      </c>
      <c r="H12867">
        <v>0</v>
      </c>
      <c r="I12867">
        <v>0</v>
      </c>
      <c r="J12867">
        <v>0</v>
      </c>
      <c r="M12867" t="s">
        <v>203</v>
      </c>
      <c r="O12867" t="s">
        <v>6900</v>
      </c>
      <c r="P12867" t="s">
        <v>20</v>
      </c>
    </row>
    <row r="12868" spans="1:16" x14ac:dyDescent="0.3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0.05</v>
      </c>
      <c r="G12868">
        <v>0.04</v>
      </c>
      <c r="H12868">
        <v>0.01</v>
      </c>
      <c r="I12868">
        <v>0</v>
      </c>
      <c r="J12868">
        <v>0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0.05</v>
      </c>
      <c r="G12869">
        <v>0.04</v>
      </c>
      <c r="H12869">
        <v>0.01</v>
      </c>
      <c r="I12869">
        <v>0</v>
      </c>
      <c r="J12869">
        <v>0</v>
      </c>
    </row>
    <row r="12870" spans="1:16" x14ac:dyDescent="0.3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0.05</v>
      </c>
      <c r="H12870">
        <v>0</v>
      </c>
      <c r="I12870">
        <v>0</v>
      </c>
      <c r="J12870">
        <v>0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0.05</v>
      </c>
      <c r="G12871">
        <v>0.03</v>
      </c>
      <c r="H12871">
        <v>0.02</v>
      </c>
      <c r="I12871">
        <v>0</v>
      </c>
      <c r="J12871">
        <v>0.01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0.05</v>
      </c>
      <c r="G12872">
        <v>0.04</v>
      </c>
      <c r="H12872">
        <v>0.01</v>
      </c>
      <c r="I12872">
        <v>0</v>
      </c>
      <c r="J12872">
        <v>0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0.05</v>
      </c>
      <c r="G12873">
        <v>0.04</v>
      </c>
      <c r="H12873">
        <v>0.01</v>
      </c>
      <c r="I12873">
        <v>0</v>
      </c>
      <c r="J12873">
        <v>0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0.05</v>
      </c>
      <c r="G12874">
        <v>0</v>
      </c>
      <c r="H12874">
        <v>0.05</v>
      </c>
      <c r="I12874">
        <v>0</v>
      </c>
      <c r="J12874">
        <v>0.01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0.05</v>
      </c>
      <c r="G12875">
        <v>0.04</v>
      </c>
      <c r="H12875">
        <v>0.01</v>
      </c>
      <c r="I12875">
        <v>0</v>
      </c>
      <c r="J12875">
        <v>0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0.05</v>
      </c>
      <c r="G12876">
        <v>0</v>
      </c>
      <c r="H12876">
        <v>0</v>
      </c>
      <c r="I12876">
        <v>0.05</v>
      </c>
      <c r="J12876">
        <v>0</v>
      </c>
    </row>
    <row r="12877" spans="1:16" x14ac:dyDescent="0.3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0.05</v>
      </c>
      <c r="G12877">
        <v>0</v>
      </c>
      <c r="H12877">
        <v>0.05</v>
      </c>
      <c r="I12877">
        <v>0</v>
      </c>
      <c r="J12877">
        <v>0.01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0.05</v>
      </c>
      <c r="G12878">
        <v>0.03</v>
      </c>
      <c r="H12878">
        <v>0.02</v>
      </c>
      <c r="I12878">
        <v>0</v>
      </c>
      <c r="J12878">
        <v>0.01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0.05</v>
      </c>
      <c r="G12879">
        <v>0.03</v>
      </c>
      <c r="H12879">
        <v>0.02</v>
      </c>
      <c r="I12879">
        <v>0</v>
      </c>
      <c r="J12879">
        <v>0</v>
      </c>
    </row>
    <row r="12880" spans="1:16" x14ac:dyDescent="0.3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0.05</v>
      </c>
      <c r="H12880">
        <v>0</v>
      </c>
      <c r="I12880">
        <v>0</v>
      </c>
      <c r="J12880">
        <v>0</v>
      </c>
      <c r="M12880" t="s">
        <v>203</v>
      </c>
      <c r="O12880" t="s">
        <v>3777</v>
      </c>
      <c r="P12880" t="s">
        <v>20</v>
      </c>
    </row>
    <row r="12881" spans="1:16" x14ac:dyDescent="0.3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0.05</v>
      </c>
      <c r="H12881">
        <v>0</v>
      </c>
      <c r="I12881">
        <v>0</v>
      </c>
      <c r="J12881">
        <v>0</v>
      </c>
      <c r="M12881" t="s">
        <v>203</v>
      </c>
      <c r="O12881" t="s">
        <v>1642</v>
      </c>
      <c r="P12881" t="s">
        <v>20</v>
      </c>
    </row>
    <row r="12882" spans="1:16" x14ac:dyDescent="0.3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0.05</v>
      </c>
      <c r="H12882">
        <v>0</v>
      </c>
      <c r="I12882">
        <v>0</v>
      </c>
      <c r="J12882">
        <v>0</v>
      </c>
      <c r="M12882" t="s">
        <v>203</v>
      </c>
      <c r="O12882" t="s">
        <v>10533</v>
      </c>
      <c r="P12882" t="s">
        <v>20</v>
      </c>
    </row>
    <row r="12883" spans="1:16" ht="29" x14ac:dyDescent="0.3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0.05</v>
      </c>
      <c r="G12883">
        <v>0</v>
      </c>
      <c r="H12883">
        <v>0.05</v>
      </c>
      <c r="I12883">
        <v>0</v>
      </c>
      <c r="J12883">
        <v>0.01</v>
      </c>
      <c r="M12883" t="s">
        <v>203</v>
      </c>
      <c r="O12883" t="s">
        <v>2096</v>
      </c>
      <c r="P12883" t="s">
        <v>112</v>
      </c>
    </row>
    <row r="12884" spans="1:16" x14ac:dyDescent="0.3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0.05</v>
      </c>
      <c r="G12884">
        <v>0.03</v>
      </c>
      <c r="H12884">
        <v>0.02</v>
      </c>
      <c r="I12884">
        <v>0</v>
      </c>
      <c r="J12884">
        <v>0</v>
      </c>
    </row>
    <row r="12885" spans="1:16" x14ac:dyDescent="0.3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0.05</v>
      </c>
      <c r="G12885">
        <v>0</v>
      </c>
      <c r="H12885">
        <v>0</v>
      </c>
      <c r="I12885">
        <v>0.05</v>
      </c>
      <c r="J12885">
        <v>0</v>
      </c>
    </row>
    <row r="12886" spans="1:16" ht="29" x14ac:dyDescent="0.3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0.05</v>
      </c>
      <c r="G12886">
        <v>0.04</v>
      </c>
      <c r="H12886">
        <v>0.01</v>
      </c>
      <c r="I12886">
        <v>0</v>
      </c>
      <c r="J12886">
        <v>0</v>
      </c>
    </row>
    <row r="12887" spans="1:16" x14ac:dyDescent="0.3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0.05</v>
      </c>
      <c r="H12887">
        <v>0</v>
      </c>
      <c r="I12887">
        <v>0</v>
      </c>
      <c r="J12887">
        <v>0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0.05</v>
      </c>
      <c r="H12888">
        <v>0</v>
      </c>
      <c r="I12888">
        <v>0</v>
      </c>
      <c r="J12888">
        <v>0.01</v>
      </c>
      <c r="M12888" t="s">
        <v>203</v>
      </c>
      <c r="O12888" t="s">
        <v>426</v>
      </c>
      <c r="P12888" t="s">
        <v>20</v>
      </c>
    </row>
    <row r="12889" spans="1:16" ht="29" x14ac:dyDescent="0.3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0.05</v>
      </c>
      <c r="G12889">
        <v>0</v>
      </c>
      <c r="H12889">
        <v>0</v>
      </c>
      <c r="I12889">
        <v>0.05</v>
      </c>
      <c r="J12889">
        <v>0</v>
      </c>
    </row>
    <row r="12890" spans="1:16" x14ac:dyDescent="0.3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0.05</v>
      </c>
      <c r="G12890">
        <v>0.03</v>
      </c>
      <c r="H12890">
        <v>0.02</v>
      </c>
      <c r="I12890">
        <v>0</v>
      </c>
      <c r="J12890">
        <v>0.01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0.05</v>
      </c>
      <c r="G12891">
        <v>0.04</v>
      </c>
      <c r="H12891">
        <v>0.01</v>
      </c>
      <c r="I12891">
        <v>0</v>
      </c>
      <c r="J12891">
        <v>0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0.05</v>
      </c>
      <c r="H12892">
        <v>0</v>
      </c>
      <c r="I12892">
        <v>0</v>
      </c>
      <c r="J12892">
        <v>0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0.05</v>
      </c>
      <c r="G12893">
        <v>0</v>
      </c>
      <c r="H12893">
        <v>0</v>
      </c>
      <c r="I12893">
        <v>0.05</v>
      </c>
      <c r="J12893">
        <v>0</v>
      </c>
    </row>
    <row r="12894" spans="1:16" x14ac:dyDescent="0.3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0.05</v>
      </c>
      <c r="G12894">
        <v>0</v>
      </c>
      <c r="H12894">
        <v>0.05</v>
      </c>
      <c r="I12894">
        <v>0</v>
      </c>
      <c r="J12894">
        <v>0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0.05</v>
      </c>
      <c r="G12895">
        <v>0.04</v>
      </c>
      <c r="H12895">
        <v>0.01</v>
      </c>
      <c r="I12895">
        <v>0</v>
      </c>
      <c r="J12895">
        <v>0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0.05</v>
      </c>
      <c r="H12896">
        <v>0</v>
      </c>
      <c r="I12896">
        <v>0</v>
      </c>
      <c r="J12896">
        <v>0</v>
      </c>
      <c r="M12896" t="s">
        <v>203</v>
      </c>
      <c r="O12896" t="s">
        <v>9713</v>
      </c>
      <c r="P12896" t="s">
        <v>20</v>
      </c>
    </row>
    <row r="12897" spans="1:16" ht="29" x14ac:dyDescent="0.3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0.05</v>
      </c>
      <c r="G12897">
        <v>0.03</v>
      </c>
      <c r="H12897">
        <v>0.02</v>
      </c>
      <c r="I12897">
        <v>0</v>
      </c>
      <c r="J12897">
        <v>0.01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0.05</v>
      </c>
      <c r="G12898">
        <v>0</v>
      </c>
      <c r="H12898">
        <v>0.04</v>
      </c>
      <c r="I12898">
        <v>0</v>
      </c>
      <c r="J12898">
        <v>0.01</v>
      </c>
      <c r="M12898" t="s">
        <v>203</v>
      </c>
      <c r="O12898" t="s">
        <v>7757</v>
      </c>
      <c r="P12898" t="s">
        <v>88</v>
      </c>
    </row>
    <row r="12899" spans="1:16" x14ac:dyDescent="0.3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0.05</v>
      </c>
      <c r="H12899">
        <v>0</v>
      </c>
      <c r="I12899">
        <v>0</v>
      </c>
      <c r="J12899">
        <v>0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0.05</v>
      </c>
      <c r="G12900">
        <v>0.04</v>
      </c>
      <c r="H12900">
        <v>0.01</v>
      </c>
      <c r="I12900">
        <v>0</v>
      </c>
      <c r="J12900">
        <v>0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0.05</v>
      </c>
      <c r="G12901">
        <v>0.01</v>
      </c>
      <c r="H12901">
        <v>0.04</v>
      </c>
      <c r="I12901">
        <v>0</v>
      </c>
      <c r="J12901">
        <v>0.01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0.05</v>
      </c>
      <c r="G12902">
        <v>0</v>
      </c>
      <c r="H12902">
        <v>0</v>
      </c>
      <c r="I12902">
        <v>0.05</v>
      </c>
      <c r="J12902">
        <v>0</v>
      </c>
    </row>
    <row r="12903" spans="1:16" x14ac:dyDescent="0.3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0.05</v>
      </c>
      <c r="H12903">
        <v>0</v>
      </c>
      <c r="I12903">
        <v>0</v>
      </c>
      <c r="J12903">
        <v>0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0.05</v>
      </c>
      <c r="G12904">
        <v>0.04</v>
      </c>
      <c r="H12904">
        <v>0.01</v>
      </c>
      <c r="I12904">
        <v>0</v>
      </c>
      <c r="J12904">
        <v>0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0.05</v>
      </c>
      <c r="G12905">
        <v>0.04</v>
      </c>
      <c r="H12905">
        <v>0.01</v>
      </c>
      <c r="I12905">
        <v>0</v>
      </c>
      <c r="J12905">
        <v>0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0.05</v>
      </c>
      <c r="G12906">
        <v>0.04</v>
      </c>
      <c r="H12906">
        <v>0</v>
      </c>
      <c r="I12906">
        <v>0</v>
      </c>
      <c r="J12906">
        <v>0.01</v>
      </c>
    </row>
    <row r="12907" spans="1:16" x14ac:dyDescent="0.3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0.05</v>
      </c>
      <c r="G12907">
        <v>0</v>
      </c>
      <c r="H12907">
        <v>0</v>
      </c>
      <c r="I12907">
        <v>0.05</v>
      </c>
      <c r="J12907">
        <v>0</v>
      </c>
    </row>
    <row r="12908" spans="1:16" x14ac:dyDescent="0.3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0.05</v>
      </c>
      <c r="H12908">
        <v>0</v>
      </c>
      <c r="I12908">
        <v>0</v>
      </c>
      <c r="J12908">
        <v>0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0.05</v>
      </c>
      <c r="G12909">
        <v>0.04</v>
      </c>
      <c r="H12909">
        <v>0.01</v>
      </c>
      <c r="I12909">
        <v>0</v>
      </c>
      <c r="J12909">
        <v>0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0.05</v>
      </c>
      <c r="G12910">
        <v>0.04</v>
      </c>
      <c r="H12910">
        <v>0.01</v>
      </c>
      <c r="I12910">
        <v>0</v>
      </c>
      <c r="J12910">
        <v>0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0.05</v>
      </c>
      <c r="H12911">
        <v>0</v>
      </c>
      <c r="I12911">
        <v>0</v>
      </c>
      <c r="J12911">
        <v>0.01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0.05</v>
      </c>
      <c r="H12912">
        <v>0</v>
      </c>
      <c r="I12912">
        <v>0</v>
      </c>
      <c r="J12912">
        <v>0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9" x14ac:dyDescent="0.3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0.05</v>
      </c>
      <c r="G12913">
        <v>0</v>
      </c>
      <c r="H12913">
        <v>0</v>
      </c>
      <c r="I12913">
        <v>0.05</v>
      </c>
      <c r="J12913">
        <v>0</v>
      </c>
    </row>
    <row r="12914" spans="1:16" x14ac:dyDescent="0.3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0.05</v>
      </c>
      <c r="G12914">
        <v>0</v>
      </c>
      <c r="H12914">
        <v>0</v>
      </c>
      <c r="I12914">
        <v>0.05</v>
      </c>
      <c r="J12914">
        <v>0</v>
      </c>
    </row>
    <row r="12915" spans="1:16" x14ac:dyDescent="0.3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0.05</v>
      </c>
      <c r="G12915">
        <v>0.03</v>
      </c>
      <c r="H12915">
        <v>0.02</v>
      </c>
      <c r="I12915">
        <v>0</v>
      </c>
      <c r="J12915">
        <v>0</v>
      </c>
    </row>
    <row r="12916" spans="1:16" x14ac:dyDescent="0.3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0.05</v>
      </c>
      <c r="G12916">
        <v>0.03</v>
      </c>
      <c r="H12916">
        <v>0.02</v>
      </c>
      <c r="I12916">
        <v>0</v>
      </c>
      <c r="J12916">
        <v>0.01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0.05</v>
      </c>
      <c r="G12917">
        <v>0.04</v>
      </c>
      <c r="H12917">
        <v>0.01</v>
      </c>
      <c r="I12917">
        <v>0</v>
      </c>
      <c r="J12917">
        <v>0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0.05</v>
      </c>
      <c r="G12918">
        <v>0</v>
      </c>
      <c r="H12918">
        <v>0</v>
      </c>
      <c r="I12918">
        <v>0.05</v>
      </c>
      <c r="J12918">
        <v>0</v>
      </c>
      <c r="M12918" t="s">
        <v>203</v>
      </c>
      <c r="O12918" t="s">
        <v>934</v>
      </c>
      <c r="P12918" t="s">
        <v>88</v>
      </c>
    </row>
    <row r="12919" spans="1:16" x14ac:dyDescent="0.3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0.05</v>
      </c>
      <c r="G12919">
        <v>0</v>
      </c>
      <c r="H12919">
        <v>0</v>
      </c>
      <c r="I12919">
        <v>0.05</v>
      </c>
      <c r="J12919">
        <v>0</v>
      </c>
    </row>
    <row r="12920" spans="1:16" x14ac:dyDescent="0.3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0.05</v>
      </c>
      <c r="G12920">
        <v>0.04</v>
      </c>
      <c r="H12920">
        <v>0.01</v>
      </c>
      <c r="I12920">
        <v>0</v>
      </c>
      <c r="J12920">
        <v>0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0.05</v>
      </c>
      <c r="G12921">
        <v>0.03</v>
      </c>
      <c r="H12921">
        <v>0.02</v>
      </c>
      <c r="I12921">
        <v>0</v>
      </c>
      <c r="J12921">
        <v>0.01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0.05</v>
      </c>
      <c r="G12922">
        <v>0</v>
      </c>
      <c r="H12922">
        <v>0.05</v>
      </c>
      <c r="I12922">
        <v>0</v>
      </c>
      <c r="J12922">
        <v>0.01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9" x14ac:dyDescent="0.3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0.05</v>
      </c>
      <c r="G12923">
        <v>0.03</v>
      </c>
      <c r="H12923">
        <v>0.02</v>
      </c>
      <c r="I12923">
        <v>0</v>
      </c>
      <c r="J12923">
        <v>0</v>
      </c>
    </row>
    <row r="12924" spans="1:16" x14ac:dyDescent="0.3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0.05</v>
      </c>
      <c r="G12924">
        <v>0</v>
      </c>
      <c r="H12924">
        <v>0.04</v>
      </c>
      <c r="I12924">
        <v>0</v>
      </c>
      <c r="J12924">
        <v>0.01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0.05</v>
      </c>
      <c r="G12925">
        <v>0</v>
      </c>
      <c r="H12925">
        <v>0</v>
      </c>
      <c r="I12925">
        <v>0.05</v>
      </c>
      <c r="J12925">
        <v>0</v>
      </c>
    </row>
    <row r="12926" spans="1:16" ht="29" x14ac:dyDescent="0.3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0.05</v>
      </c>
      <c r="G12926">
        <v>0</v>
      </c>
      <c r="H12926">
        <v>0</v>
      </c>
      <c r="I12926">
        <v>0.05</v>
      </c>
      <c r="J12926">
        <v>0</v>
      </c>
    </row>
    <row r="12927" spans="1:16" x14ac:dyDescent="0.3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0.05</v>
      </c>
      <c r="G12927">
        <v>0.04</v>
      </c>
      <c r="H12927">
        <v>0.01</v>
      </c>
      <c r="I12927">
        <v>0</v>
      </c>
      <c r="J12927">
        <v>0</v>
      </c>
      <c r="M12927" t="s">
        <v>203</v>
      </c>
      <c r="O12927" t="s">
        <v>10569</v>
      </c>
      <c r="P12927" t="s">
        <v>20</v>
      </c>
    </row>
    <row r="12928" spans="1:16" x14ac:dyDescent="0.3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0.05</v>
      </c>
      <c r="G12928">
        <v>0.01</v>
      </c>
      <c r="H12928">
        <v>0.04</v>
      </c>
      <c r="I12928">
        <v>0</v>
      </c>
      <c r="J12928">
        <v>0.01</v>
      </c>
    </row>
    <row r="12929" spans="1:16" x14ac:dyDescent="0.3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0.05</v>
      </c>
      <c r="H12929">
        <v>0</v>
      </c>
      <c r="I12929">
        <v>0</v>
      </c>
      <c r="J12929">
        <v>0</v>
      </c>
    </row>
    <row r="12930" spans="1:16" x14ac:dyDescent="0.3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0.05</v>
      </c>
      <c r="G12930">
        <v>0</v>
      </c>
      <c r="H12930">
        <v>0.05</v>
      </c>
      <c r="I12930">
        <v>0</v>
      </c>
      <c r="J12930">
        <v>0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0.05</v>
      </c>
      <c r="H12931">
        <v>0</v>
      </c>
      <c r="I12931">
        <v>0</v>
      </c>
      <c r="J12931">
        <v>0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0.05</v>
      </c>
      <c r="G12932">
        <v>0</v>
      </c>
      <c r="H12932">
        <v>0</v>
      </c>
      <c r="I12932">
        <v>0.05</v>
      </c>
      <c r="J12932">
        <v>0</v>
      </c>
    </row>
    <row r="12933" spans="1:16" x14ac:dyDescent="0.3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0.05</v>
      </c>
      <c r="G12933">
        <v>0.03</v>
      </c>
      <c r="H12933">
        <v>0.02</v>
      </c>
      <c r="I12933">
        <v>0</v>
      </c>
      <c r="J12933">
        <v>0.01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0.05</v>
      </c>
      <c r="G12934">
        <v>0.04</v>
      </c>
      <c r="H12934">
        <v>0.01</v>
      </c>
      <c r="I12934">
        <v>0</v>
      </c>
      <c r="J12934">
        <v>0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0.05</v>
      </c>
      <c r="H12935">
        <v>0</v>
      </c>
      <c r="I12935">
        <v>0</v>
      </c>
      <c r="J12935">
        <v>0.01</v>
      </c>
      <c r="M12935" t="s">
        <v>203</v>
      </c>
      <c r="O12935" t="s">
        <v>1444</v>
      </c>
      <c r="P12935" t="s">
        <v>112</v>
      </c>
    </row>
    <row r="12936" spans="1:16" x14ac:dyDescent="0.3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0.05</v>
      </c>
      <c r="G12936">
        <v>0.04</v>
      </c>
      <c r="H12936">
        <v>0</v>
      </c>
      <c r="I12936">
        <v>0</v>
      </c>
      <c r="J12936">
        <v>0.01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0.05</v>
      </c>
      <c r="G12937">
        <v>0.04</v>
      </c>
      <c r="H12937">
        <v>0.01</v>
      </c>
      <c r="I12937">
        <v>0</v>
      </c>
      <c r="J12937">
        <v>0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0.05</v>
      </c>
      <c r="G12938">
        <v>0.04</v>
      </c>
      <c r="H12938">
        <v>0.01</v>
      </c>
      <c r="I12938">
        <v>0</v>
      </c>
      <c r="J12938">
        <v>0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0.05</v>
      </c>
      <c r="G12939">
        <v>0</v>
      </c>
      <c r="H12939">
        <v>0.04</v>
      </c>
      <c r="I12939">
        <v>0</v>
      </c>
      <c r="J12939">
        <v>0.01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9" x14ac:dyDescent="0.3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0.05</v>
      </c>
      <c r="G12940">
        <v>0</v>
      </c>
      <c r="H12940">
        <v>0</v>
      </c>
      <c r="I12940">
        <v>0.05</v>
      </c>
      <c r="J12940">
        <v>0</v>
      </c>
    </row>
    <row r="12941" spans="1:16" x14ac:dyDescent="0.3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0.05</v>
      </c>
      <c r="H12941">
        <v>0</v>
      </c>
      <c r="I12941">
        <v>0</v>
      </c>
      <c r="J12941">
        <v>0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0.05</v>
      </c>
      <c r="G12942">
        <v>0</v>
      </c>
      <c r="H12942">
        <v>0</v>
      </c>
      <c r="I12942">
        <v>0.05</v>
      </c>
      <c r="J12942">
        <v>0</v>
      </c>
    </row>
    <row r="12943" spans="1:16" x14ac:dyDescent="0.3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0.05</v>
      </c>
      <c r="G12943">
        <v>0</v>
      </c>
      <c r="H12943">
        <v>0</v>
      </c>
      <c r="I12943">
        <v>0.05</v>
      </c>
      <c r="J12943">
        <v>0</v>
      </c>
    </row>
    <row r="12944" spans="1:16" x14ac:dyDescent="0.3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0.05</v>
      </c>
      <c r="H12944">
        <v>0</v>
      </c>
      <c r="I12944">
        <v>0</v>
      </c>
      <c r="J12944">
        <v>0</v>
      </c>
      <c r="M12944" t="s">
        <v>203</v>
      </c>
      <c r="O12944" t="s">
        <v>111</v>
      </c>
      <c r="P12944" t="s">
        <v>20</v>
      </c>
    </row>
    <row r="12945" spans="1:16" x14ac:dyDescent="0.3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0.05</v>
      </c>
      <c r="G12945">
        <v>0</v>
      </c>
      <c r="H12945">
        <v>0</v>
      </c>
      <c r="I12945">
        <v>0.05</v>
      </c>
      <c r="J12945">
        <v>0</v>
      </c>
    </row>
    <row r="12946" spans="1:16" x14ac:dyDescent="0.3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0.05</v>
      </c>
      <c r="G12946">
        <v>0.04</v>
      </c>
      <c r="H12946">
        <v>0.01</v>
      </c>
      <c r="I12946">
        <v>0</v>
      </c>
      <c r="J12946">
        <v>0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0.05</v>
      </c>
      <c r="G12947">
        <v>0</v>
      </c>
      <c r="H12947">
        <v>0.02</v>
      </c>
      <c r="I12947">
        <v>0.03</v>
      </c>
      <c r="J12947">
        <v>0</v>
      </c>
      <c r="M12947" t="s">
        <v>203</v>
      </c>
      <c r="O12947" t="s">
        <v>4433</v>
      </c>
      <c r="P12947" t="s">
        <v>112</v>
      </c>
    </row>
    <row r="12948" spans="1:16" x14ac:dyDescent="0.3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0.05</v>
      </c>
      <c r="G12948">
        <v>0.01</v>
      </c>
      <c r="H12948">
        <v>0.01</v>
      </c>
      <c r="I12948">
        <v>0.03</v>
      </c>
      <c r="J12948">
        <v>0.01</v>
      </c>
    </row>
    <row r="12949" spans="1:16" x14ac:dyDescent="0.3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0.05</v>
      </c>
      <c r="G12949">
        <v>0</v>
      </c>
      <c r="H12949">
        <v>0</v>
      </c>
      <c r="I12949">
        <v>0.05</v>
      </c>
      <c r="J12949">
        <v>0</v>
      </c>
    </row>
    <row r="12950" spans="1:16" x14ac:dyDescent="0.3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0.05</v>
      </c>
      <c r="G12950">
        <v>0.04</v>
      </c>
      <c r="H12950">
        <v>0.01</v>
      </c>
      <c r="I12950">
        <v>0</v>
      </c>
      <c r="J12950">
        <v>0</v>
      </c>
    </row>
    <row r="12951" spans="1:16" ht="29" x14ac:dyDescent="0.3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0.05</v>
      </c>
      <c r="G12951">
        <v>0</v>
      </c>
      <c r="H12951">
        <v>0</v>
      </c>
      <c r="I12951">
        <v>0.05</v>
      </c>
      <c r="J12951">
        <v>0</v>
      </c>
    </row>
    <row r="12952" spans="1:16" x14ac:dyDescent="0.3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0.05</v>
      </c>
      <c r="G12952">
        <v>0.03</v>
      </c>
      <c r="H12952">
        <v>0.02</v>
      </c>
      <c r="I12952">
        <v>0</v>
      </c>
      <c r="J12952">
        <v>0</v>
      </c>
      <c r="M12952" t="s">
        <v>203</v>
      </c>
      <c r="O12952" t="s">
        <v>7345</v>
      </c>
      <c r="P12952" t="s">
        <v>88</v>
      </c>
    </row>
    <row r="12953" spans="1:16" x14ac:dyDescent="0.3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0.05</v>
      </c>
      <c r="G12953">
        <v>0</v>
      </c>
      <c r="H12953">
        <v>0</v>
      </c>
      <c r="I12953">
        <v>0.05</v>
      </c>
      <c r="J12953">
        <v>0</v>
      </c>
    </row>
    <row r="12954" spans="1:16" x14ac:dyDescent="0.3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0.05</v>
      </c>
      <c r="G12954">
        <v>0.04</v>
      </c>
      <c r="H12954">
        <v>0.01</v>
      </c>
      <c r="I12954">
        <v>0</v>
      </c>
      <c r="J12954">
        <v>0</v>
      </c>
      <c r="M12954" t="s">
        <v>203</v>
      </c>
      <c r="O12954" t="s">
        <v>1511</v>
      </c>
      <c r="P12954" t="s">
        <v>20</v>
      </c>
    </row>
    <row r="12955" spans="1:16" x14ac:dyDescent="0.3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0.05</v>
      </c>
      <c r="G12955">
        <v>0.03</v>
      </c>
      <c r="H12955">
        <v>0.02</v>
      </c>
      <c r="I12955">
        <v>0</v>
      </c>
      <c r="J12955">
        <v>0.01</v>
      </c>
      <c r="O12955" t="s">
        <v>2451</v>
      </c>
      <c r="P12955" t="s">
        <v>20</v>
      </c>
    </row>
    <row r="12956" spans="1:16" x14ac:dyDescent="0.3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0.05</v>
      </c>
      <c r="G12956">
        <v>0</v>
      </c>
      <c r="H12956">
        <v>0</v>
      </c>
      <c r="I12956">
        <v>0.05</v>
      </c>
      <c r="J12956">
        <v>0</v>
      </c>
    </row>
    <row r="12957" spans="1:16" x14ac:dyDescent="0.3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0.05</v>
      </c>
      <c r="G12957">
        <v>0</v>
      </c>
      <c r="H12957">
        <v>0.05</v>
      </c>
      <c r="I12957">
        <v>0</v>
      </c>
      <c r="J12957">
        <v>0.01</v>
      </c>
    </row>
    <row r="12958" spans="1:16" x14ac:dyDescent="0.3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0.05</v>
      </c>
      <c r="G12958">
        <v>0</v>
      </c>
      <c r="H12958">
        <v>0.04</v>
      </c>
      <c r="I12958">
        <v>0</v>
      </c>
      <c r="J12958">
        <v>0.01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9" x14ac:dyDescent="0.3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0.05</v>
      </c>
      <c r="G12959">
        <v>0</v>
      </c>
      <c r="H12959">
        <v>0</v>
      </c>
      <c r="I12959">
        <v>0.05</v>
      </c>
      <c r="J12959">
        <v>0</v>
      </c>
    </row>
    <row r="12960" spans="1:16" x14ac:dyDescent="0.3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0.05</v>
      </c>
      <c r="G12960">
        <v>0.04</v>
      </c>
      <c r="H12960">
        <v>0.01</v>
      </c>
      <c r="I12960">
        <v>0</v>
      </c>
      <c r="J12960">
        <v>0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9" x14ac:dyDescent="0.3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0.05</v>
      </c>
      <c r="G12961">
        <v>0</v>
      </c>
      <c r="H12961">
        <v>0</v>
      </c>
      <c r="I12961">
        <v>0.05</v>
      </c>
      <c r="J12961">
        <v>0</v>
      </c>
    </row>
    <row r="12962" spans="1:16" x14ac:dyDescent="0.3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0.05</v>
      </c>
      <c r="G12962">
        <v>0.03</v>
      </c>
      <c r="H12962">
        <v>0.02</v>
      </c>
      <c r="I12962">
        <v>0</v>
      </c>
      <c r="J12962">
        <v>0.01</v>
      </c>
      <c r="M12962" t="s">
        <v>203</v>
      </c>
      <c r="O12962" t="s">
        <v>10598</v>
      </c>
      <c r="P12962" t="s">
        <v>20</v>
      </c>
    </row>
    <row r="12963" spans="1:16" ht="29" x14ac:dyDescent="0.3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0.05</v>
      </c>
      <c r="G12963">
        <v>0</v>
      </c>
      <c r="H12963">
        <v>0</v>
      </c>
      <c r="I12963">
        <v>0.05</v>
      </c>
      <c r="J12963">
        <v>0</v>
      </c>
    </row>
    <row r="12964" spans="1:16" x14ac:dyDescent="0.3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0.05</v>
      </c>
      <c r="G12964">
        <v>0.03</v>
      </c>
      <c r="H12964">
        <v>0.02</v>
      </c>
      <c r="I12964">
        <v>0</v>
      </c>
      <c r="J12964">
        <v>0</v>
      </c>
    </row>
    <row r="12965" spans="1:16" x14ac:dyDescent="0.3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0.05</v>
      </c>
      <c r="H12965">
        <v>0</v>
      </c>
      <c r="I12965">
        <v>0</v>
      </c>
      <c r="J12965">
        <v>0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0.05</v>
      </c>
      <c r="H12966">
        <v>0</v>
      </c>
      <c r="I12966">
        <v>0</v>
      </c>
      <c r="J12966">
        <v>0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9" x14ac:dyDescent="0.3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0.05</v>
      </c>
      <c r="G12967">
        <v>0.04</v>
      </c>
      <c r="H12967">
        <v>0.01</v>
      </c>
      <c r="I12967">
        <v>0</v>
      </c>
      <c r="J12967">
        <v>0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0.05</v>
      </c>
      <c r="G12968">
        <v>0.04</v>
      </c>
      <c r="H12968">
        <v>0</v>
      </c>
      <c r="I12968">
        <v>0</v>
      </c>
      <c r="J12968">
        <v>0.01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0.05</v>
      </c>
      <c r="G12969">
        <v>0.03</v>
      </c>
      <c r="H12969">
        <v>0.01</v>
      </c>
      <c r="I12969">
        <v>0</v>
      </c>
      <c r="J12969">
        <v>0</v>
      </c>
      <c r="M12969" t="s">
        <v>203</v>
      </c>
      <c r="O12969" t="s">
        <v>8430</v>
      </c>
      <c r="P12969" t="s">
        <v>20</v>
      </c>
    </row>
    <row r="12970" spans="1:16" ht="29" x14ac:dyDescent="0.3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0.05</v>
      </c>
      <c r="G12970">
        <v>0</v>
      </c>
      <c r="H12970">
        <v>0</v>
      </c>
      <c r="I12970">
        <v>0.05</v>
      </c>
      <c r="J12970">
        <v>0</v>
      </c>
    </row>
    <row r="12971" spans="1:16" x14ac:dyDescent="0.3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0.05</v>
      </c>
      <c r="G12971">
        <v>0.03</v>
      </c>
      <c r="H12971">
        <v>0.02</v>
      </c>
      <c r="I12971">
        <v>0</v>
      </c>
      <c r="J12971">
        <v>0.01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0.05</v>
      </c>
      <c r="G12972">
        <v>0</v>
      </c>
      <c r="H12972">
        <v>0</v>
      </c>
      <c r="I12972">
        <v>0.05</v>
      </c>
      <c r="J12972">
        <v>0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0.05</v>
      </c>
      <c r="G12973">
        <v>0.04</v>
      </c>
      <c r="H12973">
        <v>0.01</v>
      </c>
      <c r="I12973">
        <v>0</v>
      </c>
      <c r="J12973">
        <v>0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9" x14ac:dyDescent="0.3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0.05</v>
      </c>
      <c r="G12974">
        <v>0</v>
      </c>
      <c r="H12974">
        <v>0</v>
      </c>
      <c r="I12974">
        <v>0.05</v>
      </c>
      <c r="J12974">
        <v>0</v>
      </c>
    </row>
    <row r="12975" spans="1:16" ht="29" x14ac:dyDescent="0.3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0.05</v>
      </c>
      <c r="G12975">
        <v>0</v>
      </c>
      <c r="H12975">
        <v>0</v>
      </c>
      <c r="I12975">
        <v>0.05</v>
      </c>
      <c r="J12975">
        <v>0</v>
      </c>
    </row>
    <row r="12976" spans="1:16" x14ac:dyDescent="0.3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0.05</v>
      </c>
      <c r="G12976">
        <v>0.03</v>
      </c>
      <c r="H12976">
        <v>0.02</v>
      </c>
      <c r="I12976">
        <v>0</v>
      </c>
      <c r="J12976">
        <v>0</v>
      </c>
    </row>
    <row r="12977" spans="1:16" x14ac:dyDescent="0.3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0.05</v>
      </c>
      <c r="H12977">
        <v>0</v>
      </c>
      <c r="I12977">
        <v>0</v>
      </c>
      <c r="J12977">
        <v>0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0.05</v>
      </c>
      <c r="G12978">
        <v>0</v>
      </c>
      <c r="H12978">
        <v>0</v>
      </c>
      <c r="I12978">
        <v>0.05</v>
      </c>
      <c r="J12978">
        <v>0</v>
      </c>
    </row>
    <row r="12979" spans="1:16" x14ac:dyDescent="0.3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0.05</v>
      </c>
      <c r="H12979">
        <v>0</v>
      </c>
      <c r="I12979">
        <v>0</v>
      </c>
      <c r="J12979">
        <v>0</v>
      </c>
      <c r="M12979" t="s">
        <v>203</v>
      </c>
      <c r="O12979" t="s">
        <v>7819</v>
      </c>
      <c r="P12979" t="s">
        <v>20</v>
      </c>
    </row>
    <row r="12980" spans="1:16" x14ac:dyDescent="0.3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0.05</v>
      </c>
      <c r="G12980">
        <v>0</v>
      </c>
      <c r="H12980">
        <v>0.04</v>
      </c>
      <c r="I12980">
        <v>0</v>
      </c>
      <c r="J12980">
        <v>0.01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9" x14ac:dyDescent="0.3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0.05</v>
      </c>
      <c r="G12981">
        <v>0</v>
      </c>
      <c r="H12981">
        <v>0</v>
      </c>
      <c r="I12981">
        <v>0.05</v>
      </c>
      <c r="J12981">
        <v>0</v>
      </c>
    </row>
    <row r="12982" spans="1:16" x14ac:dyDescent="0.3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0.05</v>
      </c>
      <c r="G12982">
        <v>0.03</v>
      </c>
      <c r="H12982">
        <v>0.02</v>
      </c>
      <c r="I12982">
        <v>0</v>
      </c>
      <c r="J12982">
        <v>0</v>
      </c>
    </row>
    <row r="12983" spans="1:16" x14ac:dyDescent="0.3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0.05</v>
      </c>
      <c r="G12983">
        <v>0</v>
      </c>
      <c r="H12983">
        <v>0</v>
      </c>
      <c r="I12983">
        <v>0.05</v>
      </c>
      <c r="J12983">
        <v>0</v>
      </c>
    </row>
    <row r="12984" spans="1:16" x14ac:dyDescent="0.3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0.05</v>
      </c>
      <c r="H12984">
        <v>0</v>
      </c>
      <c r="I12984">
        <v>0</v>
      </c>
      <c r="J12984">
        <v>0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0.05</v>
      </c>
      <c r="G12985">
        <v>0.04</v>
      </c>
      <c r="H12985">
        <v>0.01</v>
      </c>
      <c r="I12985">
        <v>0</v>
      </c>
      <c r="J12985">
        <v>0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0.05</v>
      </c>
      <c r="G12986">
        <v>0.03</v>
      </c>
      <c r="H12986">
        <v>0.02</v>
      </c>
      <c r="I12986">
        <v>0</v>
      </c>
      <c r="J12986">
        <v>0</v>
      </c>
    </row>
    <row r="12987" spans="1:16" x14ac:dyDescent="0.3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0.05</v>
      </c>
      <c r="G12987">
        <v>0</v>
      </c>
      <c r="H12987">
        <v>0</v>
      </c>
      <c r="I12987">
        <v>0.05</v>
      </c>
      <c r="J12987">
        <v>0</v>
      </c>
    </row>
    <row r="12988" spans="1:16" ht="29" x14ac:dyDescent="0.3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0.05</v>
      </c>
      <c r="G12988">
        <v>0</v>
      </c>
      <c r="H12988">
        <v>0</v>
      </c>
      <c r="I12988">
        <v>0.05</v>
      </c>
      <c r="J12988">
        <v>0</v>
      </c>
    </row>
    <row r="12989" spans="1:16" x14ac:dyDescent="0.3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0.05</v>
      </c>
      <c r="G12989">
        <v>0.04</v>
      </c>
      <c r="H12989">
        <v>0</v>
      </c>
      <c r="I12989">
        <v>0</v>
      </c>
      <c r="J12989">
        <v>0.01</v>
      </c>
    </row>
    <row r="12990" spans="1:16" x14ac:dyDescent="0.3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0.05</v>
      </c>
      <c r="G12990">
        <v>0</v>
      </c>
      <c r="H12990">
        <v>0.05</v>
      </c>
      <c r="I12990">
        <v>0</v>
      </c>
      <c r="J12990">
        <v>0.01</v>
      </c>
      <c r="M12990" t="s">
        <v>203</v>
      </c>
      <c r="O12990" t="s">
        <v>8336</v>
      </c>
      <c r="P12990" t="s">
        <v>20</v>
      </c>
    </row>
    <row r="12991" spans="1:16" x14ac:dyDescent="0.3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0.05</v>
      </c>
      <c r="G12991">
        <v>0</v>
      </c>
      <c r="H12991">
        <v>0.05</v>
      </c>
      <c r="I12991">
        <v>0</v>
      </c>
      <c r="J12991">
        <v>0</v>
      </c>
    </row>
    <row r="12992" spans="1:16" x14ac:dyDescent="0.3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0.05</v>
      </c>
      <c r="H12992">
        <v>0</v>
      </c>
      <c r="I12992">
        <v>0</v>
      </c>
      <c r="J12992">
        <v>0</v>
      </c>
      <c r="M12992" t="s">
        <v>203</v>
      </c>
      <c r="O12992" t="s">
        <v>2748</v>
      </c>
      <c r="P12992" t="s">
        <v>20</v>
      </c>
    </row>
    <row r="12993" spans="1:16" x14ac:dyDescent="0.3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0.05</v>
      </c>
      <c r="G12993">
        <v>0.01</v>
      </c>
      <c r="H12993">
        <v>0.03</v>
      </c>
      <c r="I12993">
        <v>0</v>
      </c>
      <c r="J12993">
        <v>0.01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0.05</v>
      </c>
      <c r="G12994">
        <v>0</v>
      </c>
      <c r="H12994">
        <v>0</v>
      </c>
      <c r="I12994">
        <v>0.05</v>
      </c>
      <c r="J12994">
        <v>0</v>
      </c>
    </row>
    <row r="12995" spans="1:16" x14ac:dyDescent="0.3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0.05</v>
      </c>
      <c r="G12995">
        <v>0.04</v>
      </c>
      <c r="H12995">
        <v>0.01</v>
      </c>
      <c r="I12995">
        <v>0</v>
      </c>
      <c r="J12995">
        <v>0</v>
      </c>
    </row>
    <row r="12996" spans="1:16" x14ac:dyDescent="0.3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0.05</v>
      </c>
      <c r="H12996">
        <v>0</v>
      </c>
      <c r="I12996">
        <v>0</v>
      </c>
      <c r="J12996">
        <v>0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9" x14ac:dyDescent="0.3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0.05</v>
      </c>
      <c r="G12997">
        <v>0</v>
      </c>
      <c r="H12997">
        <v>0</v>
      </c>
      <c r="I12997">
        <v>0.05</v>
      </c>
      <c r="J12997">
        <v>0</v>
      </c>
    </row>
    <row r="12998" spans="1:16" x14ac:dyDescent="0.3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0.05</v>
      </c>
      <c r="G12998">
        <v>0.04</v>
      </c>
      <c r="H12998">
        <v>0.01</v>
      </c>
      <c r="I12998">
        <v>0</v>
      </c>
      <c r="J12998">
        <v>0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9" x14ac:dyDescent="0.3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0.05</v>
      </c>
      <c r="H12999">
        <v>0</v>
      </c>
      <c r="I12999">
        <v>0</v>
      </c>
      <c r="J12999">
        <v>0</v>
      </c>
      <c r="M12999" t="s">
        <v>203</v>
      </c>
      <c r="O12999" t="s">
        <v>10634</v>
      </c>
      <c r="P12999" t="s">
        <v>20</v>
      </c>
    </row>
    <row r="13000" spans="1:16" x14ac:dyDescent="0.3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0.05</v>
      </c>
      <c r="G13000">
        <v>0</v>
      </c>
      <c r="H13000">
        <v>0</v>
      </c>
      <c r="I13000">
        <v>0.05</v>
      </c>
      <c r="J13000">
        <v>0</v>
      </c>
    </row>
    <row r="13001" spans="1:16" x14ac:dyDescent="0.3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0.05</v>
      </c>
      <c r="H13001">
        <v>0</v>
      </c>
      <c r="I13001">
        <v>0</v>
      </c>
      <c r="J13001">
        <v>0</v>
      </c>
      <c r="M13001" t="s">
        <v>203</v>
      </c>
      <c r="O13001" t="s">
        <v>111</v>
      </c>
      <c r="P13001" t="s">
        <v>20</v>
      </c>
    </row>
    <row r="13002" spans="1:16" ht="29" x14ac:dyDescent="0.3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0.05</v>
      </c>
      <c r="G13002">
        <v>0.03</v>
      </c>
      <c r="H13002">
        <v>0.02</v>
      </c>
      <c r="I13002">
        <v>0</v>
      </c>
      <c r="J13002">
        <v>0.01</v>
      </c>
    </row>
    <row r="13003" spans="1:16" x14ac:dyDescent="0.3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0.05</v>
      </c>
      <c r="G13003">
        <v>0.02</v>
      </c>
      <c r="H13003">
        <v>0.03</v>
      </c>
      <c r="I13003">
        <v>0</v>
      </c>
      <c r="J13003">
        <v>0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9" x14ac:dyDescent="0.3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0.05</v>
      </c>
      <c r="G13004">
        <v>0.03</v>
      </c>
      <c r="H13004">
        <v>0.01</v>
      </c>
      <c r="I13004">
        <v>0</v>
      </c>
      <c r="J13004">
        <v>0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0.05</v>
      </c>
      <c r="H13005">
        <v>0</v>
      </c>
      <c r="I13005">
        <v>0</v>
      </c>
      <c r="J13005">
        <v>0</v>
      </c>
      <c r="M13005" t="s">
        <v>203</v>
      </c>
      <c r="O13005" t="s">
        <v>71</v>
      </c>
      <c r="P13005" t="s">
        <v>20</v>
      </c>
    </row>
    <row r="13006" spans="1:16" x14ac:dyDescent="0.3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0.05</v>
      </c>
      <c r="G13006">
        <v>0</v>
      </c>
      <c r="H13006">
        <v>0.04</v>
      </c>
      <c r="I13006">
        <v>0</v>
      </c>
      <c r="J13006">
        <v>0.01</v>
      </c>
    </row>
    <row r="13007" spans="1:16" x14ac:dyDescent="0.3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0.05</v>
      </c>
      <c r="G13007">
        <v>0.01</v>
      </c>
      <c r="H13007">
        <v>0</v>
      </c>
      <c r="I13007">
        <v>0.03</v>
      </c>
      <c r="J13007">
        <v>0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9" x14ac:dyDescent="0.3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0.05</v>
      </c>
      <c r="G13008">
        <v>0</v>
      </c>
      <c r="H13008">
        <v>0.05</v>
      </c>
      <c r="I13008">
        <v>0</v>
      </c>
      <c r="J13008">
        <v>0.01</v>
      </c>
    </row>
    <row r="13009" spans="1:16" ht="29" x14ac:dyDescent="0.3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0.05</v>
      </c>
      <c r="G13009">
        <v>0.04</v>
      </c>
      <c r="H13009">
        <v>0.01</v>
      </c>
      <c r="I13009">
        <v>0</v>
      </c>
      <c r="J13009">
        <v>0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0.05</v>
      </c>
      <c r="G13010">
        <v>0</v>
      </c>
      <c r="H13010">
        <v>0</v>
      </c>
      <c r="I13010">
        <v>0.05</v>
      </c>
      <c r="J13010">
        <v>0</v>
      </c>
    </row>
    <row r="13011" spans="1:16" x14ac:dyDescent="0.3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0.05</v>
      </c>
      <c r="H13011">
        <v>0</v>
      </c>
      <c r="I13011">
        <v>0</v>
      </c>
      <c r="J13011">
        <v>0</v>
      </c>
      <c r="M13011" t="s">
        <v>203</v>
      </c>
      <c r="O13011" t="s">
        <v>1444</v>
      </c>
      <c r="P13011" t="s">
        <v>112</v>
      </c>
    </row>
    <row r="13012" spans="1:16" x14ac:dyDescent="0.3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0.05</v>
      </c>
      <c r="G13012">
        <v>0</v>
      </c>
      <c r="H13012">
        <v>0.05</v>
      </c>
      <c r="I13012">
        <v>0</v>
      </c>
      <c r="J13012">
        <v>0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0.05</v>
      </c>
      <c r="G13013">
        <v>0</v>
      </c>
      <c r="H13013">
        <v>0</v>
      </c>
      <c r="I13013">
        <v>0.05</v>
      </c>
      <c r="J13013">
        <v>0</v>
      </c>
    </row>
    <row r="13014" spans="1:16" x14ac:dyDescent="0.3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0.05</v>
      </c>
      <c r="G13014">
        <v>0</v>
      </c>
      <c r="H13014">
        <v>0</v>
      </c>
      <c r="I13014">
        <v>0.05</v>
      </c>
      <c r="J13014">
        <v>0</v>
      </c>
    </row>
    <row r="13015" spans="1:16" x14ac:dyDescent="0.3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0.05</v>
      </c>
      <c r="G13015">
        <v>0.04</v>
      </c>
      <c r="H13015">
        <v>0.01</v>
      </c>
      <c r="I13015">
        <v>0</v>
      </c>
      <c r="J13015">
        <v>0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0.05</v>
      </c>
      <c r="H13016">
        <v>0</v>
      </c>
      <c r="I13016">
        <v>0</v>
      </c>
      <c r="J13016">
        <v>0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9" x14ac:dyDescent="0.3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0.05</v>
      </c>
      <c r="G13017">
        <v>0</v>
      </c>
      <c r="H13017">
        <v>0</v>
      </c>
      <c r="I13017">
        <v>0.05</v>
      </c>
      <c r="J13017">
        <v>0</v>
      </c>
    </row>
    <row r="13018" spans="1:16" x14ac:dyDescent="0.3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0.05</v>
      </c>
      <c r="G13018">
        <v>0</v>
      </c>
      <c r="H13018">
        <v>0</v>
      </c>
      <c r="I13018">
        <v>0.05</v>
      </c>
      <c r="J13018">
        <v>0</v>
      </c>
    </row>
    <row r="13019" spans="1:16" x14ac:dyDescent="0.3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0.05</v>
      </c>
      <c r="G13019">
        <v>0.03</v>
      </c>
      <c r="H13019">
        <v>0.01</v>
      </c>
      <c r="I13019">
        <v>0</v>
      </c>
      <c r="J13019">
        <v>0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0.05</v>
      </c>
      <c r="G13020">
        <v>0.03</v>
      </c>
      <c r="H13020">
        <v>0.02</v>
      </c>
      <c r="I13020">
        <v>0</v>
      </c>
      <c r="J13020">
        <v>0.01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0.05</v>
      </c>
      <c r="H13021">
        <v>0</v>
      </c>
      <c r="I13021">
        <v>0</v>
      </c>
      <c r="J13021">
        <v>0</v>
      </c>
      <c r="M13021" t="s">
        <v>203</v>
      </c>
      <c r="O13021" t="s">
        <v>7819</v>
      </c>
      <c r="P13021" t="s">
        <v>20</v>
      </c>
    </row>
    <row r="13022" spans="1:16" x14ac:dyDescent="0.3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0.05</v>
      </c>
      <c r="G13022">
        <v>0</v>
      </c>
      <c r="H13022">
        <v>0.04</v>
      </c>
      <c r="I13022">
        <v>0</v>
      </c>
      <c r="J13022">
        <v>0.01</v>
      </c>
    </row>
    <row r="13023" spans="1:16" x14ac:dyDescent="0.3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0.05</v>
      </c>
      <c r="G13023">
        <v>0</v>
      </c>
      <c r="H13023">
        <v>0</v>
      </c>
      <c r="I13023">
        <v>0.05</v>
      </c>
      <c r="J13023">
        <v>0</v>
      </c>
    </row>
    <row r="13024" spans="1:16" x14ac:dyDescent="0.3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0.05</v>
      </c>
      <c r="G13024">
        <v>0</v>
      </c>
      <c r="H13024">
        <v>0</v>
      </c>
      <c r="I13024">
        <v>0.05</v>
      </c>
      <c r="J13024">
        <v>0</v>
      </c>
    </row>
    <row r="13025" spans="1:16" x14ac:dyDescent="0.3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0.05</v>
      </c>
      <c r="H13025">
        <v>0</v>
      </c>
      <c r="I13025">
        <v>0</v>
      </c>
      <c r="J13025">
        <v>0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0.05</v>
      </c>
      <c r="H13026">
        <v>0</v>
      </c>
      <c r="I13026">
        <v>0</v>
      </c>
      <c r="J13026">
        <v>0</v>
      </c>
      <c r="M13026" t="s">
        <v>203</v>
      </c>
      <c r="O13026" t="s">
        <v>10657</v>
      </c>
      <c r="P13026" t="s">
        <v>20</v>
      </c>
    </row>
    <row r="13027" spans="1:16" x14ac:dyDescent="0.3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0.05</v>
      </c>
      <c r="G13027">
        <v>0.04</v>
      </c>
      <c r="H13027">
        <v>0.01</v>
      </c>
      <c r="I13027">
        <v>0</v>
      </c>
      <c r="J13027">
        <v>0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0.05</v>
      </c>
      <c r="G13028">
        <v>0.03</v>
      </c>
      <c r="H13028">
        <v>0.02</v>
      </c>
      <c r="I13028">
        <v>0</v>
      </c>
      <c r="J13028">
        <v>0.01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9" x14ac:dyDescent="0.3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0.05</v>
      </c>
      <c r="G13029">
        <v>0.04</v>
      </c>
      <c r="H13029">
        <v>0.01</v>
      </c>
      <c r="I13029">
        <v>0</v>
      </c>
      <c r="J13029">
        <v>0</v>
      </c>
    </row>
    <row r="13030" spans="1:16" x14ac:dyDescent="0.3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0.05</v>
      </c>
      <c r="H13030">
        <v>0</v>
      </c>
      <c r="I13030">
        <v>0</v>
      </c>
      <c r="J13030">
        <v>0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0.05</v>
      </c>
      <c r="G13031">
        <v>0.04</v>
      </c>
      <c r="H13031">
        <v>0.01</v>
      </c>
      <c r="I13031">
        <v>0</v>
      </c>
      <c r="J13031">
        <v>0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0.05</v>
      </c>
      <c r="G13032">
        <v>0</v>
      </c>
      <c r="H13032">
        <v>0.04</v>
      </c>
      <c r="I13032">
        <v>0</v>
      </c>
      <c r="J13032">
        <v>0.01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0.05</v>
      </c>
      <c r="H13033">
        <v>0</v>
      </c>
      <c r="I13033">
        <v>0</v>
      </c>
      <c r="J13033">
        <v>0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0.05</v>
      </c>
      <c r="G13034">
        <v>0.04</v>
      </c>
      <c r="H13034">
        <v>0.01</v>
      </c>
      <c r="I13034">
        <v>0</v>
      </c>
      <c r="J13034">
        <v>0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0.05</v>
      </c>
      <c r="G13035">
        <v>0</v>
      </c>
      <c r="H13035">
        <v>0</v>
      </c>
      <c r="I13035">
        <v>0.05</v>
      </c>
      <c r="J13035">
        <v>0</v>
      </c>
    </row>
    <row r="13036" spans="1:16" x14ac:dyDescent="0.3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0.05</v>
      </c>
      <c r="G13036">
        <v>0.04</v>
      </c>
      <c r="H13036">
        <v>0.01</v>
      </c>
      <c r="I13036">
        <v>0</v>
      </c>
      <c r="J13036">
        <v>0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9" x14ac:dyDescent="0.3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0.05</v>
      </c>
      <c r="H13037">
        <v>0</v>
      </c>
      <c r="I13037">
        <v>0</v>
      </c>
      <c r="J13037">
        <v>0</v>
      </c>
      <c r="M13037" t="s">
        <v>203</v>
      </c>
      <c r="O13037" t="s">
        <v>2550</v>
      </c>
      <c r="P13037" t="s">
        <v>20</v>
      </c>
    </row>
    <row r="13038" spans="1:16" x14ac:dyDescent="0.3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0.05</v>
      </c>
      <c r="G13038">
        <v>0.04</v>
      </c>
      <c r="H13038">
        <v>0.01</v>
      </c>
      <c r="I13038">
        <v>0</v>
      </c>
      <c r="J13038">
        <v>0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0.05</v>
      </c>
      <c r="G13039">
        <v>0.04</v>
      </c>
      <c r="H13039">
        <v>0.01</v>
      </c>
      <c r="I13039">
        <v>0</v>
      </c>
      <c r="J13039">
        <v>0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9" x14ac:dyDescent="0.3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0.05</v>
      </c>
      <c r="G13040">
        <v>0.01</v>
      </c>
      <c r="H13040">
        <v>0.03</v>
      </c>
      <c r="I13040">
        <v>0</v>
      </c>
      <c r="J13040">
        <v>0.01</v>
      </c>
      <c r="M13040">
        <v>3.4</v>
      </c>
      <c r="N13040">
        <v>14</v>
      </c>
      <c r="O13040" t="s">
        <v>1503</v>
      </c>
      <c r="P13040" t="s">
        <v>88</v>
      </c>
    </row>
    <row r="13041" spans="1:16" ht="29" x14ac:dyDescent="0.3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0.05</v>
      </c>
      <c r="G13041">
        <v>0.03</v>
      </c>
      <c r="H13041">
        <v>0.02</v>
      </c>
      <c r="I13041">
        <v>0</v>
      </c>
      <c r="J13041">
        <v>0</v>
      </c>
    </row>
    <row r="13042" spans="1:16" x14ac:dyDescent="0.3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0.05</v>
      </c>
      <c r="G13042">
        <v>0.04</v>
      </c>
      <c r="H13042">
        <v>0.01</v>
      </c>
      <c r="I13042">
        <v>0</v>
      </c>
      <c r="J13042">
        <v>0</v>
      </c>
    </row>
    <row r="13043" spans="1:16" x14ac:dyDescent="0.3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0.05</v>
      </c>
      <c r="G13043">
        <v>0.03</v>
      </c>
      <c r="H13043">
        <v>0.01</v>
      </c>
      <c r="I13043">
        <v>0</v>
      </c>
      <c r="J13043">
        <v>0.01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9" x14ac:dyDescent="0.3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0.05</v>
      </c>
      <c r="G13044">
        <v>0.04</v>
      </c>
      <c r="H13044">
        <v>0.01</v>
      </c>
      <c r="I13044">
        <v>0</v>
      </c>
      <c r="J13044">
        <v>0</v>
      </c>
    </row>
    <row r="13045" spans="1:16" x14ac:dyDescent="0.3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0.05</v>
      </c>
      <c r="G13045">
        <v>0.03</v>
      </c>
      <c r="H13045">
        <v>0.02</v>
      </c>
      <c r="I13045">
        <v>0</v>
      </c>
      <c r="J13045">
        <v>0.01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9" x14ac:dyDescent="0.3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0.05</v>
      </c>
      <c r="G13046">
        <v>0.03</v>
      </c>
      <c r="H13046">
        <v>0.02</v>
      </c>
      <c r="I13046">
        <v>0</v>
      </c>
      <c r="J13046">
        <v>0</v>
      </c>
    </row>
    <row r="13047" spans="1:16" x14ac:dyDescent="0.3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0.05</v>
      </c>
      <c r="G13047">
        <v>0</v>
      </c>
      <c r="H13047">
        <v>0.05</v>
      </c>
      <c r="I13047">
        <v>0</v>
      </c>
      <c r="J13047">
        <v>0</v>
      </c>
      <c r="M13047" t="s">
        <v>203</v>
      </c>
      <c r="O13047" t="s">
        <v>7054</v>
      </c>
      <c r="P13047" t="s">
        <v>20</v>
      </c>
    </row>
    <row r="13048" spans="1:16" ht="29" x14ac:dyDescent="0.3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0.05</v>
      </c>
      <c r="G13048">
        <v>0.03</v>
      </c>
      <c r="H13048">
        <v>0.02</v>
      </c>
      <c r="I13048">
        <v>0</v>
      </c>
      <c r="J13048">
        <v>0</v>
      </c>
    </row>
    <row r="13049" spans="1:16" x14ac:dyDescent="0.3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0.05</v>
      </c>
      <c r="G13049">
        <v>0.04</v>
      </c>
      <c r="H13049">
        <v>0.01</v>
      </c>
      <c r="I13049">
        <v>0</v>
      </c>
      <c r="J13049">
        <v>0</v>
      </c>
    </row>
    <row r="13050" spans="1:16" x14ac:dyDescent="0.3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0.05</v>
      </c>
      <c r="G13050">
        <v>0.01</v>
      </c>
      <c r="H13050">
        <v>0.04</v>
      </c>
      <c r="I13050">
        <v>0</v>
      </c>
      <c r="J13050">
        <v>0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9" x14ac:dyDescent="0.3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0.05</v>
      </c>
      <c r="G13051">
        <v>0</v>
      </c>
      <c r="H13051">
        <v>0</v>
      </c>
      <c r="I13051">
        <v>0.05</v>
      </c>
      <c r="J13051">
        <v>0</v>
      </c>
    </row>
    <row r="13052" spans="1:16" x14ac:dyDescent="0.3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0.05</v>
      </c>
      <c r="G13052">
        <v>0</v>
      </c>
      <c r="H13052">
        <v>0.04</v>
      </c>
      <c r="I13052">
        <v>0</v>
      </c>
      <c r="J13052">
        <v>0.01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0.05</v>
      </c>
      <c r="G13053">
        <v>0.03</v>
      </c>
      <c r="H13053">
        <v>0.02</v>
      </c>
      <c r="I13053">
        <v>0</v>
      </c>
      <c r="J13053">
        <v>0.01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9" x14ac:dyDescent="0.3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0.05</v>
      </c>
      <c r="G13054">
        <v>0.04</v>
      </c>
      <c r="H13054">
        <v>0.01</v>
      </c>
      <c r="I13054">
        <v>0</v>
      </c>
      <c r="J13054">
        <v>0</v>
      </c>
      <c r="M13054" t="s">
        <v>203</v>
      </c>
      <c r="O13054" t="s">
        <v>10673</v>
      </c>
      <c r="P13054" t="s">
        <v>20</v>
      </c>
    </row>
    <row r="13055" spans="1:16" x14ac:dyDescent="0.3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0.05</v>
      </c>
      <c r="G13055">
        <v>0</v>
      </c>
      <c r="H13055">
        <v>0</v>
      </c>
      <c r="I13055">
        <v>0.05</v>
      </c>
      <c r="J13055">
        <v>0</v>
      </c>
    </row>
    <row r="13056" spans="1:16" x14ac:dyDescent="0.3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0.05</v>
      </c>
      <c r="G13056">
        <v>0</v>
      </c>
      <c r="H13056">
        <v>0</v>
      </c>
      <c r="I13056">
        <v>0.05</v>
      </c>
      <c r="J13056">
        <v>0</v>
      </c>
    </row>
    <row r="13057" spans="1:16" x14ac:dyDescent="0.3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0.05</v>
      </c>
      <c r="G13057">
        <v>0.03</v>
      </c>
      <c r="H13057">
        <v>0.02</v>
      </c>
      <c r="I13057">
        <v>0</v>
      </c>
      <c r="J13057">
        <v>0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0.05</v>
      </c>
      <c r="H13058">
        <v>0</v>
      </c>
      <c r="I13058">
        <v>0</v>
      </c>
      <c r="J13058">
        <v>0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9" x14ac:dyDescent="0.3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0.05</v>
      </c>
      <c r="G13059">
        <v>0</v>
      </c>
      <c r="H13059">
        <v>0</v>
      </c>
      <c r="I13059">
        <v>0.05</v>
      </c>
      <c r="J13059">
        <v>0</v>
      </c>
    </row>
    <row r="13060" spans="1:16" x14ac:dyDescent="0.3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0.05</v>
      </c>
      <c r="H13060">
        <v>0</v>
      </c>
      <c r="I13060">
        <v>0</v>
      </c>
      <c r="J13060">
        <v>0</v>
      </c>
      <c r="M13060" t="s">
        <v>203</v>
      </c>
      <c r="O13060" t="s">
        <v>1708</v>
      </c>
      <c r="P13060" t="s">
        <v>88</v>
      </c>
    </row>
    <row r="13061" spans="1:16" x14ac:dyDescent="0.3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0.05</v>
      </c>
      <c r="H13061">
        <v>0</v>
      </c>
      <c r="I13061">
        <v>0</v>
      </c>
      <c r="J13061">
        <v>0</v>
      </c>
      <c r="M13061" t="s">
        <v>203</v>
      </c>
      <c r="O13061" t="s">
        <v>1416</v>
      </c>
      <c r="P13061" t="s">
        <v>20</v>
      </c>
    </row>
    <row r="13062" spans="1:16" x14ac:dyDescent="0.3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0.05</v>
      </c>
      <c r="G13062">
        <v>0.03</v>
      </c>
      <c r="H13062">
        <v>0.02</v>
      </c>
      <c r="I13062">
        <v>0</v>
      </c>
      <c r="J13062">
        <v>0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0.05</v>
      </c>
      <c r="H13063">
        <v>0</v>
      </c>
      <c r="I13063">
        <v>0</v>
      </c>
      <c r="J13063">
        <v>0</v>
      </c>
    </row>
    <row r="13064" spans="1:16" x14ac:dyDescent="0.3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0.05</v>
      </c>
      <c r="G13064">
        <v>0</v>
      </c>
      <c r="H13064">
        <v>0.04</v>
      </c>
      <c r="I13064">
        <v>0</v>
      </c>
      <c r="J13064">
        <v>0.01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29" x14ac:dyDescent="0.3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0.05</v>
      </c>
      <c r="G13065">
        <v>0.02</v>
      </c>
      <c r="H13065">
        <v>0.03</v>
      </c>
      <c r="I13065">
        <v>0</v>
      </c>
      <c r="J13065">
        <v>0.01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0.05</v>
      </c>
      <c r="G13066">
        <v>0.04</v>
      </c>
      <c r="H13066">
        <v>0.01</v>
      </c>
      <c r="I13066">
        <v>0</v>
      </c>
      <c r="J13066">
        <v>0</v>
      </c>
      <c r="M13066" t="s">
        <v>203</v>
      </c>
      <c r="O13066" t="s">
        <v>2748</v>
      </c>
      <c r="P13066" t="s">
        <v>20</v>
      </c>
    </row>
    <row r="13067" spans="1:16" x14ac:dyDescent="0.3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0.05</v>
      </c>
      <c r="G13067">
        <v>0</v>
      </c>
      <c r="H13067">
        <v>0</v>
      </c>
      <c r="I13067">
        <v>0.05</v>
      </c>
      <c r="J13067">
        <v>0</v>
      </c>
    </row>
    <row r="13068" spans="1:16" ht="29" x14ac:dyDescent="0.3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0.05</v>
      </c>
      <c r="H13068">
        <v>0</v>
      </c>
      <c r="I13068">
        <v>0</v>
      </c>
      <c r="J13068">
        <v>0</v>
      </c>
      <c r="M13068" t="s">
        <v>203</v>
      </c>
      <c r="O13068" t="s">
        <v>2049</v>
      </c>
      <c r="P13068" t="s">
        <v>3942</v>
      </c>
    </row>
    <row r="13069" spans="1:16" x14ac:dyDescent="0.3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0.05</v>
      </c>
      <c r="G13069">
        <v>0</v>
      </c>
      <c r="H13069">
        <v>0.04</v>
      </c>
      <c r="I13069">
        <v>0</v>
      </c>
      <c r="J13069">
        <v>0.01</v>
      </c>
      <c r="M13069" t="s">
        <v>203</v>
      </c>
      <c r="O13069" t="s">
        <v>1511</v>
      </c>
      <c r="P13069" t="s">
        <v>20</v>
      </c>
    </row>
    <row r="13070" spans="1:16" x14ac:dyDescent="0.3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0.05</v>
      </c>
      <c r="G13070">
        <v>0.04</v>
      </c>
      <c r="H13070">
        <v>0.01</v>
      </c>
      <c r="I13070">
        <v>0</v>
      </c>
      <c r="J13070">
        <v>0.01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0.05</v>
      </c>
      <c r="G13071">
        <v>0</v>
      </c>
      <c r="H13071">
        <v>0.04</v>
      </c>
      <c r="I13071">
        <v>0</v>
      </c>
      <c r="J13071">
        <v>0.01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0.05</v>
      </c>
      <c r="G13072">
        <v>0</v>
      </c>
      <c r="H13072">
        <v>0</v>
      </c>
      <c r="I13072">
        <v>0.05</v>
      </c>
      <c r="J13072">
        <v>0</v>
      </c>
    </row>
    <row r="13073" spans="1:16" x14ac:dyDescent="0.3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0.05</v>
      </c>
      <c r="G13073">
        <v>0</v>
      </c>
      <c r="H13073">
        <v>0</v>
      </c>
      <c r="I13073">
        <v>0.05</v>
      </c>
      <c r="J13073">
        <v>0</v>
      </c>
    </row>
    <row r="13074" spans="1:16" x14ac:dyDescent="0.3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0.05</v>
      </c>
      <c r="H13074">
        <v>0</v>
      </c>
      <c r="I13074">
        <v>0</v>
      </c>
      <c r="J13074">
        <v>0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0.05</v>
      </c>
      <c r="G13075">
        <v>0.04</v>
      </c>
      <c r="H13075">
        <v>0.01</v>
      </c>
      <c r="I13075">
        <v>0</v>
      </c>
      <c r="J13075">
        <v>0</v>
      </c>
    </row>
    <row r="13076" spans="1:16" x14ac:dyDescent="0.3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0.05</v>
      </c>
      <c r="G13076">
        <v>0.04</v>
      </c>
      <c r="H13076">
        <v>0.01</v>
      </c>
      <c r="I13076">
        <v>0</v>
      </c>
      <c r="J13076">
        <v>0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0.05</v>
      </c>
      <c r="G13077">
        <v>0</v>
      </c>
      <c r="H13077">
        <v>0</v>
      </c>
      <c r="I13077">
        <v>0.05</v>
      </c>
      <c r="J13077">
        <v>0</v>
      </c>
    </row>
    <row r="13078" spans="1:16" x14ac:dyDescent="0.3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0.05</v>
      </c>
      <c r="H13078">
        <v>0</v>
      </c>
      <c r="I13078">
        <v>0</v>
      </c>
      <c r="J13078">
        <v>0</v>
      </c>
      <c r="M13078" t="s">
        <v>203</v>
      </c>
      <c r="O13078" t="s">
        <v>111</v>
      </c>
      <c r="P13078" t="s">
        <v>20</v>
      </c>
    </row>
    <row r="13079" spans="1:16" x14ac:dyDescent="0.3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0.05</v>
      </c>
      <c r="H13079">
        <v>0</v>
      </c>
      <c r="I13079">
        <v>0</v>
      </c>
      <c r="J13079">
        <v>0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0.05</v>
      </c>
      <c r="G13080">
        <v>0.03</v>
      </c>
      <c r="H13080">
        <v>0.02</v>
      </c>
      <c r="I13080">
        <v>0</v>
      </c>
      <c r="J13080">
        <v>0</v>
      </c>
    </row>
    <row r="13081" spans="1:16" x14ac:dyDescent="0.3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0.05</v>
      </c>
      <c r="G13081">
        <v>0.04</v>
      </c>
      <c r="H13081">
        <v>0</v>
      </c>
      <c r="I13081">
        <v>0</v>
      </c>
      <c r="J13081">
        <v>0.01</v>
      </c>
    </row>
    <row r="13082" spans="1:16" x14ac:dyDescent="0.3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0.05</v>
      </c>
      <c r="G13082">
        <v>0</v>
      </c>
      <c r="H13082">
        <v>0</v>
      </c>
      <c r="I13082">
        <v>0.05</v>
      </c>
      <c r="J13082">
        <v>0</v>
      </c>
    </row>
    <row r="13083" spans="1:16" x14ac:dyDescent="0.3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0.05</v>
      </c>
      <c r="G13083">
        <v>0.03</v>
      </c>
      <c r="H13083">
        <v>0.02</v>
      </c>
      <c r="I13083">
        <v>0</v>
      </c>
      <c r="J13083">
        <v>0</v>
      </c>
    </row>
    <row r="13084" spans="1:16" x14ac:dyDescent="0.3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0.05</v>
      </c>
      <c r="H13084">
        <v>0</v>
      </c>
      <c r="I13084">
        <v>0</v>
      </c>
      <c r="J13084">
        <v>0</v>
      </c>
      <c r="M13084" t="s">
        <v>203</v>
      </c>
      <c r="O13084" t="s">
        <v>10694</v>
      </c>
      <c r="P13084" t="s">
        <v>20</v>
      </c>
    </row>
    <row r="13085" spans="1:16" ht="29" x14ac:dyDescent="0.3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0.05</v>
      </c>
      <c r="G13085">
        <v>0</v>
      </c>
      <c r="H13085">
        <v>0</v>
      </c>
      <c r="I13085">
        <v>0.05</v>
      </c>
      <c r="J13085">
        <v>0</v>
      </c>
    </row>
    <row r="13086" spans="1:16" x14ac:dyDescent="0.3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0.05</v>
      </c>
      <c r="H13086">
        <v>0</v>
      </c>
      <c r="I13086">
        <v>0</v>
      </c>
      <c r="J13086">
        <v>0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0.05</v>
      </c>
      <c r="G13087">
        <v>0</v>
      </c>
      <c r="H13087">
        <v>0</v>
      </c>
      <c r="I13087">
        <v>0.05</v>
      </c>
      <c r="J13087">
        <v>0</v>
      </c>
    </row>
    <row r="13088" spans="1:16" x14ac:dyDescent="0.3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0.05</v>
      </c>
      <c r="G13088">
        <v>0</v>
      </c>
      <c r="H13088">
        <v>0</v>
      </c>
      <c r="I13088">
        <v>0.05</v>
      </c>
      <c r="J13088">
        <v>0</v>
      </c>
    </row>
    <row r="13089" spans="1:16" x14ac:dyDescent="0.3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0.05</v>
      </c>
      <c r="G13089">
        <v>0.04</v>
      </c>
      <c r="H13089">
        <v>0.01</v>
      </c>
      <c r="I13089">
        <v>0</v>
      </c>
      <c r="J13089">
        <v>0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9" x14ac:dyDescent="0.3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0.05</v>
      </c>
      <c r="H13090">
        <v>0</v>
      </c>
      <c r="I13090">
        <v>0</v>
      </c>
      <c r="J13090">
        <v>0</v>
      </c>
    </row>
    <row r="13091" spans="1:16" x14ac:dyDescent="0.3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0.05</v>
      </c>
      <c r="G13091">
        <v>0.03</v>
      </c>
      <c r="H13091">
        <v>0.02</v>
      </c>
      <c r="I13091">
        <v>0</v>
      </c>
      <c r="J13091">
        <v>0.01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0.05</v>
      </c>
      <c r="G13092">
        <v>0</v>
      </c>
      <c r="H13092">
        <v>0</v>
      </c>
      <c r="I13092">
        <v>0.05</v>
      </c>
      <c r="J13092">
        <v>0</v>
      </c>
    </row>
    <row r="13093" spans="1:16" x14ac:dyDescent="0.3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0.05</v>
      </c>
      <c r="H13093">
        <v>0</v>
      </c>
      <c r="I13093">
        <v>0</v>
      </c>
      <c r="J13093">
        <v>0</v>
      </c>
      <c r="M13093" t="s">
        <v>203</v>
      </c>
      <c r="O13093" t="s">
        <v>7757</v>
      </c>
      <c r="P13093" t="s">
        <v>20</v>
      </c>
    </row>
    <row r="13094" spans="1:16" x14ac:dyDescent="0.3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0.05</v>
      </c>
      <c r="G13094">
        <v>0.04</v>
      </c>
      <c r="H13094">
        <v>0.01</v>
      </c>
      <c r="I13094">
        <v>0</v>
      </c>
      <c r="J13094">
        <v>0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0.05</v>
      </c>
      <c r="G13095">
        <v>0</v>
      </c>
      <c r="H13095">
        <v>0.05</v>
      </c>
      <c r="I13095">
        <v>0</v>
      </c>
      <c r="J13095">
        <v>0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0.05</v>
      </c>
      <c r="H13096">
        <v>0</v>
      </c>
      <c r="I13096">
        <v>0</v>
      </c>
      <c r="J13096">
        <v>0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0.05</v>
      </c>
      <c r="G13097">
        <v>0.03</v>
      </c>
      <c r="H13097">
        <v>0.01</v>
      </c>
      <c r="I13097">
        <v>0</v>
      </c>
      <c r="J13097">
        <v>0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9" x14ac:dyDescent="0.3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0.05</v>
      </c>
      <c r="G13098">
        <v>0</v>
      </c>
      <c r="H13098">
        <v>0</v>
      </c>
      <c r="I13098">
        <v>0.05</v>
      </c>
      <c r="J13098">
        <v>0</v>
      </c>
    </row>
    <row r="13099" spans="1:16" x14ac:dyDescent="0.3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0.05</v>
      </c>
      <c r="H13099">
        <v>0</v>
      </c>
      <c r="I13099">
        <v>0</v>
      </c>
      <c r="J13099">
        <v>0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0.05</v>
      </c>
      <c r="G13100">
        <v>0</v>
      </c>
      <c r="H13100">
        <v>0</v>
      </c>
      <c r="I13100">
        <v>0.05</v>
      </c>
      <c r="J13100">
        <v>0</v>
      </c>
    </row>
    <row r="13101" spans="1:16" x14ac:dyDescent="0.3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0.05</v>
      </c>
      <c r="G13101">
        <v>0</v>
      </c>
      <c r="H13101">
        <v>0.05</v>
      </c>
      <c r="I13101">
        <v>0</v>
      </c>
      <c r="J13101">
        <v>0</v>
      </c>
    </row>
    <row r="13102" spans="1:16" x14ac:dyDescent="0.3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0.05</v>
      </c>
      <c r="G13102">
        <v>0.02</v>
      </c>
      <c r="H13102">
        <v>0</v>
      </c>
      <c r="I13102">
        <v>0.02</v>
      </c>
      <c r="J13102">
        <v>0.01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0.05</v>
      </c>
      <c r="H13103">
        <v>0</v>
      </c>
      <c r="I13103">
        <v>0</v>
      </c>
      <c r="J13103">
        <v>0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0.05</v>
      </c>
      <c r="G13104">
        <v>0</v>
      </c>
      <c r="H13104">
        <v>0</v>
      </c>
      <c r="I13104">
        <v>0.05</v>
      </c>
      <c r="J13104">
        <v>0</v>
      </c>
    </row>
    <row r="13105" spans="1:16" x14ac:dyDescent="0.3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0.05</v>
      </c>
      <c r="G13105">
        <v>0.03</v>
      </c>
      <c r="H13105">
        <v>0.01</v>
      </c>
      <c r="I13105">
        <v>0.01</v>
      </c>
      <c r="J13105">
        <v>0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0.05</v>
      </c>
      <c r="G13106">
        <v>0.02</v>
      </c>
      <c r="H13106">
        <v>0.02</v>
      </c>
      <c r="I13106">
        <v>0</v>
      </c>
      <c r="J13106">
        <v>0.01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0.05</v>
      </c>
      <c r="G13107">
        <v>0.03</v>
      </c>
      <c r="H13107">
        <v>0.02</v>
      </c>
      <c r="I13107">
        <v>0</v>
      </c>
      <c r="J13107">
        <v>0</v>
      </c>
    </row>
    <row r="13108" spans="1:16" ht="29" x14ac:dyDescent="0.3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0.05</v>
      </c>
      <c r="H13108">
        <v>0</v>
      </c>
      <c r="I13108">
        <v>0</v>
      </c>
      <c r="J13108">
        <v>0</v>
      </c>
    </row>
    <row r="13109" spans="1:16" ht="29" x14ac:dyDescent="0.3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0.05</v>
      </c>
      <c r="G13109">
        <v>0</v>
      </c>
      <c r="H13109">
        <v>0</v>
      </c>
      <c r="I13109">
        <v>0.05</v>
      </c>
      <c r="J13109">
        <v>0</v>
      </c>
    </row>
    <row r="13110" spans="1:16" x14ac:dyDescent="0.3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0.05</v>
      </c>
      <c r="G13110">
        <v>0.03</v>
      </c>
      <c r="H13110">
        <v>0.02</v>
      </c>
      <c r="I13110">
        <v>0</v>
      </c>
      <c r="J13110">
        <v>0</v>
      </c>
    </row>
    <row r="13111" spans="1:16" x14ac:dyDescent="0.3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0.05</v>
      </c>
      <c r="G13111">
        <v>0.03</v>
      </c>
      <c r="H13111">
        <v>0.02</v>
      </c>
      <c r="I13111">
        <v>0</v>
      </c>
      <c r="J13111">
        <v>0</v>
      </c>
    </row>
    <row r="13112" spans="1:16" x14ac:dyDescent="0.3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0.05</v>
      </c>
      <c r="G13112">
        <v>0</v>
      </c>
      <c r="H13112">
        <v>0</v>
      </c>
      <c r="I13112">
        <v>0.05</v>
      </c>
      <c r="J13112">
        <v>0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9" x14ac:dyDescent="0.3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0.05</v>
      </c>
      <c r="G13113">
        <v>0</v>
      </c>
      <c r="H13113">
        <v>0</v>
      </c>
      <c r="I13113">
        <v>0.05</v>
      </c>
      <c r="J13113">
        <v>0</v>
      </c>
    </row>
    <row r="13114" spans="1:16" ht="29" x14ac:dyDescent="0.3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0.05</v>
      </c>
      <c r="H13114">
        <v>0</v>
      </c>
      <c r="I13114">
        <v>0</v>
      </c>
      <c r="J13114">
        <v>0</v>
      </c>
    </row>
    <row r="13115" spans="1:16" x14ac:dyDescent="0.3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0.05</v>
      </c>
      <c r="G13115">
        <v>0</v>
      </c>
      <c r="H13115">
        <v>0</v>
      </c>
      <c r="I13115">
        <v>0.05</v>
      </c>
      <c r="J13115">
        <v>0</v>
      </c>
    </row>
    <row r="13116" spans="1:16" ht="29" x14ac:dyDescent="0.3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0.05</v>
      </c>
      <c r="G13116">
        <v>0.01</v>
      </c>
      <c r="H13116">
        <v>0</v>
      </c>
      <c r="I13116">
        <v>0.04</v>
      </c>
      <c r="J13116">
        <v>0</v>
      </c>
    </row>
    <row r="13117" spans="1:16" ht="29" x14ac:dyDescent="0.3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0.05</v>
      </c>
      <c r="H13117">
        <v>0</v>
      </c>
      <c r="I13117">
        <v>0</v>
      </c>
      <c r="J13117">
        <v>0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0.05</v>
      </c>
      <c r="H13118">
        <v>0</v>
      </c>
      <c r="I13118">
        <v>0</v>
      </c>
      <c r="J13118">
        <v>0.01</v>
      </c>
    </row>
    <row r="13119" spans="1:16" x14ac:dyDescent="0.3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0.05</v>
      </c>
      <c r="G13119">
        <v>0</v>
      </c>
      <c r="H13119">
        <v>0</v>
      </c>
      <c r="I13119">
        <v>0.05</v>
      </c>
      <c r="J13119">
        <v>0</v>
      </c>
    </row>
    <row r="13120" spans="1:16" x14ac:dyDescent="0.3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0.05</v>
      </c>
      <c r="H13120">
        <v>0</v>
      </c>
      <c r="I13120">
        <v>0</v>
      </c>
      <c r="J13120">
        <v>0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0.05</v>
      </c>
      <c r="H13121">
        <v>0</v>
      </c>
      <c r="I13121">
        <v>0</v>
      </c>
      <c r="J13121">
        <v>0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0.05</v>
      </c>
      <c r="G13122">
        <v>0.03</v>
      </c>
      <c r="H13122">
        <v>0</v>
      </c>
      <c r="I13122">
        <v>0.01</v>
      </c>
      <c r="J13122">
        <v>0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9" x14ac:dyDescent="0.3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0.05</v>
      </c>
      <c r="G13123">
        <v>0</v>
      </c>
      <c r="H13123">
        <v>0</v>
      </c>
      <c r="I13123">
        <v>0.05</v>
      </c>
      <c r="J13123">
        <v>0</v>
      </c>
    </row>
    <row r="13124" spans="1:16" x14ac:dyDescent="0.3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0.05</v>
      </c>
      <c r="G13124">
        <v>0.04</v>
      </c>
      <c r="H13124">
        <v>0.01</v>
      </c>
      <c r="I13124">
        <v>0</v>
      </c>
      <c r="J13124">
        <v>0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0.05</v>
      </c>
      <c r="G13125">
        <v>0.04</v>
      </c>
      <c r="H13125">
        <v>0.01</v>
      </c>
      <c r="I13125">
        <v>0</v>
      </c>
      <c r="J13125">
        <v>0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9" x14ac:dyDescent="0.3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0.05</v>
      </c>
      <c r="G13126">
        <v>0</v>
      </c>
      <c r="H13126">
        <v>0</v>
      </c>
      <c r="I13126">
        <v>0.05</v>
      </c>
      <c r="J13126">
        <v>0</v>
      </c>
    </row>
    <row r="13127" spans="1:16" x14ac:dyDescent="0.3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0.05</v>
      </c>
      <c r="H13127">
        <v>0</v>
      </c>
      <c r="I13127">
        <v>0</v>
      </c>
      <c r="J13127">
        <v>0</v>
      </c>
      <c r="M13127" t="s">
        <v>203</v>
      </c>
      <c r="O13127" t="s">
        <v>111</v>
      </c>
      <c r="P13127" t="s">
        <v>20</v>
      </c>
    </row>
    <row r="13128" spans="1:16" x14ac:dyDescent="0.3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0.05</v>
      </c>
      <c r="H13128">
        <v>0</v>
      </c>
      <c r="I13128">
        <v>0</v>
      </c>
      <c r="J13128">
        <v>0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9" x14ac:dyDescent="0.3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0.05</v>
      </c>
      <c r="G13129">
        <v>0</v>
      </c>
      <c r="H13129">
        <v>0</v>
      </c>
      <c r="I13129">
        <v>0.05</v>
      </c>
      <c r="J13129">
        <v>0</v>
      </c>
    </row>
    <row r="13130" spans="1:16" x14ac:dyDescent="0.3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0.05</v>
      </c>
      <c r="H13130">
        <v>0</v>
      </c>
      <c r="I13130">
        <v>0</v>
      </c>
      <c r="J13130">
        <v>0</v>
      </c>
    </row>
    <row r="13131" spans="1:16" ht="43.5" x14ac:dyDescent="0.3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0.05</v>
      </c>
      <c r="G13131">
        <v>0</v>
      </c>
      <c r="H13131">
        <v>0</v>
      </c>
      <c r="I13131">
        <v>0.05</v>
      </c>
      <c r="J13131">
        <v>0</v>
      </c>
    </row>
    <row r="13132" spans="1:16" x14ac:dyDescent="0.3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0.05</v>
      </c>
      <c r="G13132">
        <v>0</v>
      </c>
      <c r="H13132">
        <v>0</v>
      </c>
      <c r="I13132">
        <v>0.05</v>
      </c>
      <c r="J13132">
        <v>0</v>
      </c>
    </row>
    <row r="13133" spans="1:16" x14ac:dyDescent="0.3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0.05</v>
      </c>
      <c r="G13133">
        <v>0.04</v>
      </c>
      <c r="H13133">
        <v>0.01</v>
      </c>
      <c r="I13133">
        <v>0</v>
      </c>
      <c r="J13133">
        <v>0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0.05</v>
      </c>
      <c r="G13134">
        <v>0.03</v>
      </c>
      <c r="H13134">
        <v>0.02</v>
      </c>
      <c r="I13134">
        <v>0</v>
      </c>
      <c r="J13134">
        <v>0</v>
      </c>
    </row>
    <row r="13135" spans="1:16" ht="29" x14ac:dyDescent="0.3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0.05</v>
      </c>
      <c r="G13135">
        <v>0</v>
      </c>
      <c r="H13135">
        <v>0</v>
      </c>
      <c r="I13135">
        <v>0.05</v>
      </c>
      <c r="J13135">
        <v>0</v>
      </c>
    </row>
    <row r="13136" spans="1:16" x14ac:dyDescent="0.3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0.05</v>
      </c>
      <c r="G13136">
        <v>0.04</v>
      </c>
      <c r="H13136">
        <v>0.01</v>
      </c>
      <c r="I13136">
        <v>0</v>
      </c>
      <c r="J13136">
        <v>0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0.05</v>
      </c>
      <c r="G13137">
        <v>0</v>
      </c>
      <c r="H13137">
        <v>0</v>
      </c>
      <c r="I13137">
        <v>0.05</v>
      </c>
      <c r="J13137">
        <v>0</v>
      </c>
    </row>
    <row r="13138" spans="1:16" x14ac:dyDescent="0.3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0.05</v>
      </c>
      <c r="G13138">
        <v>0</v>
      </c>
      <c r="H13138">
        <v>0</v>
      </c>
      <c r="I13138">
        <v>0.05</v>
      </c>
      <c r="J13138">
        <v>0</v>
      </c>
    </row>
    <row r="13139" spans="1:16" ht="29" x14ac:dyDescent="0.3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0.05</v>
      </c>
      <c r="G13139">
        <v>0</v>
      </c>
      <c r="H13139">
        <v>0.05</v>
      </c>
      <c r="I13139">
        <v>0</v>
      </c>
      <c r="J13139">
        <v>0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0.05</v>
      </c>
      <c r="G13140">
        <v>0</v>
      </c>
      <c r="H13140">
        <v>0.02</v>
      </c>
      <c r="I13140">
        <v>0.02</v>
      </c>
      <c r="J13140">
        <v>0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0.05</v>
      </c>
      <c r="G13141">
        <v>0</v>
      </c>
      <c r="H13141">
        <v>0</v>
      </c>
      <c r="I13141">
        <v>0.05</v>
      </c>
      <c r="J13141">
        <v>0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0.05</v>
      </c>
      <c r="G13142">
        <v>0.01</v>
      </c>
      <c r="H13142">
        <v>0.04</v>
      </c>
      <c r="I13142">
        <v>0</v>
      </c>
      <c r="J13142">
        <v>0.01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0.05</v>
      </c>
      <c r="G13143">
        <v>0</v>
      </c>
      <c r="H13143">
        <v>0</v>
      </c>
      <c r="I13143">
        <v>0.05</v>
      </c>
      <c r="J13143">
        <v>0</v>
      </c>
    </row>
    <row r="13144" spans="1:16" ht="29" x14ac:dyDescent="0.3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0.05</v>
      </c>
      <c r="H13144">
        <v>0</v>
      </c>
      <c r="I13144">
        <v>0</v>
      </c>
      <c r="J13144">
        <v>0</v>
      </c>
      <c r="M13144" t="s">
        <v>203</v>
      </c>
      <c r="O13144" t="s">
        <v>4031</v>
      </c>
      <c r="P13144" t="s">
        <v>20</v>
      </c>
    </row>
    <row r="13145" spans="1:16" x14ac:dyDescent="0.3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0.05</v>
      </c>
      <c r="G13145">
        <v>0.04</v>
      </c>
      <c r="H13145">
        <v>0</v>
      </c>
      <c r="I13145">
        <v>0</v>
      </c>
      <c r="J13145">
        <v>0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0.05</v>
      </c>
      <c r="G13146">
        <v>0</v>
      </c>
      <c r="H13146">
        <v>0</v>
      </c>
      <c r="I13146">
        <v>0.05</v>
      </c>
      <c r="J13146">
        <v>0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0.05</v>
      </c>
      <c r="G13147">
        <v>0.04</v>
      </c>
      <c r="H13147">
        <v>0</v>
      </c>
      <c r="I13147">
        <v>0</v>
      </c>
      <c r="J13147">
        <v>0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9" x14ac:dyDescent="0.3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0.05</v>
      </c>
      <c r="G13148">
        <v>0.04</v>
      </c>
      <c r="H13148">
        <v>0.01</v>
      </c>
      <c r="I13148">
        <v>0</v>
      </c>
      <c r="J13148">
        <v>0</v>
      </c>
    </row>
    <row r="13149" spans="1:16" ht="29" x14ac:dyDescent="0.3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0.05</v>
      </c>
      <c r="G13149">
        <v>0</v>
      </c>
      <c r="H13149">
        <v>0</v>
      </c>
      <c r="I13149">
        <v>0.05</v>
      </c>
      <c r="J13149">
        <v>0</v>
      </c>
    </row>
    <row r="13150" spans="1:16" x14ac:dyDescent="0.3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0.05</v>
      </c>
      <c r="H13150">
        <v>0</v>
      </c>
      <c r="I13150">
        <v>0</v>
      </c>
      <c r="J13150">
        <v>0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0.05</v>
      </c>
      <c r="G13151">
        <v>0.04</v>
      </c>
      <c r="H13151">
        <v>0.01</v>
      </c>
      <c r="I13151">
        <v>0</v>
      </c>
      <c r="J13151">
        <v>0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0.05</v>
      </c>
      <c r="G13152">
        <v>0</v>
      </c>
      <c r="H13152">
        <v>0</v>
      </c>
      <c r="I13152">
        <v>0.05</v>
      </c>
      <c r="J13152">
        <v>0</v>
      </c>
    </row>
    <row r="13153" spans="1:16" ht="29" x14ac:dyDescent="0.3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0.05</v>
      </c>
      <c r="G13153">
        <v>0.04</v>
      </c>
      <c r="H13153">
        <v>0.01</v>
      </c>
      <c r="I13153">
        <v>0</v>
      </c>
      <c r="J13153">
        <v>0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0.05</v>
      </c>
      <c r="G13154">
        <v>0.04</v>
      </c>
      <c r="H13154">
        <v>0.01</v>
      </c>
      <c r="I13154">
        <v>0</v>
      </c>
      <c r="J13154">
        <v>0</v>
      </c>
    </row>
    <row r="13155" spans="1:16" x14ac:dyDescent="0.3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0.05</v>
      </c>
      <c r="G13155">
        <v>0.04</v>
      </c>
      <c r="H13155">
        <v>0.01</v>
      </c>
      <c r="I13155">
        <v>0</v>
      </c>
      <c r="J13155">
        <v>0</v>
      </c>
    </row>
    <row r="13156" spans="1:16" x14ac:dyDescent="0.3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0.05</v>
      </c>
      <c r="G13156">
        <v>0.04</v>
      </c>
      <c r="H13156">
        <v>0.01</v>
      </c>
      <c r="I13156">
        <v>0</v>
      </c>
      <c r="J13156">
        <v>0</v>
      </c>
    </row>
    <row r="13157" spans="1:16" x14ac:dyDescent="0.3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0.05</v>
      </c>
      <c r="G13157">
        <v>0.04</v>
      </c>
      <c r="H13157">
        <v>0.01</v>
      </c>
      <c r="I13157">
        <v>0</v>
      </c>
      <c r="J13157">
        <v>0</v>
      </c>
    </row>
    <row r="13158" spans="1:16" x14ac:dyDescent="0.3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0.05</v>
      </c>
      <c r="G13158">
        <v>0.02</v>
      </c>
      <c r="H13158">
        <v>0.01</v>
      </c>
      <c r="I13158">
        <v>0.01</v>
      </c>
      <c r="J13158">
        <v>0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0.05</v>
      </c>
      <c r="G13159">
        <v>0.04</v>
      </c>
      <c r="H13159">
        <v>0.01</v>
      </c>
      <c r="I13159">
        <v>0</v>
      </c>
      <c r="J13159">
        <v>0</v>
      </c>
    </row>
    <row r="13160" spans="1:16" x14ac:dyDescent="0.3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0.05</v>
      </c>
      <c r="G13160">
        <v>0</v>
      </c>
      <c r="H13160">
        <v>0</v>
      </c>
      <c r="I13160">
        <v>0.05</v>
      </c>
      <c r="J13160">
        <v>0</v>
      </c>
    </row>
    <row r="13161" spans="1:16" x14ac:dyDescent="0.3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0.05</v>
      </c>
      <c r="G13161">
        <v>0</v>
      </c>
      <c r="H13161">
        <v>0.04</v>
      </c>
      <c r="I13161">
        <v>0</v>
      </c>
      <c r="J13161">
        <v>0.01</v>
      </c>
      <c r="M13161" t="s">
        <v>203</v>
      </c>
      <c r="O13161" t="s">
        <v>1511</v>
      </c>
      <c r="P13161" t="s">
        <v>20</v>
      </c>
    </row>
    <row r="13162" spans="1:16" x14ac:dyDescent="0.3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0.05</v>
      </c>
      <c r="G13162">
        <v>0.04</v>
      </c>
      <c r="H13162">
        <v>0.01</v>
      </c>
      <c r="I13162">
        <v>0</v>
      </c>
      <c r="J13162">
        <v>0</v>
      </c>
    </row>
    <row r="13163" spans="1:16" ht="29" x14ac:dyDescent="0.3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0.05</v>
      </c>
      <c r="G13163">
        <v>0</v>
      </c>
      <c r="H13163">
        <v>0</v>
      </c>
      <c r="I13163">
        <v>0.05</v>
      </c>
      <c r="J13163">
        <v>0</v>
      </c>
    </row>
    <row r="13164" spans="1:16" x14ac:dyDescent="0.3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0.05</v>
      </c>
      <c r="G13164">
        <v>0</v>
      </c>
      <c r="H13164">
        <v>0</v>
      </c>
      <c r="I13164">
        <v>0.05</v>
      </c>
      <c r="J13164">
        <v>0</v>
      </c>
    </row>
    <row r="13165" spans="1:16" ht="29" x14ac:dyDescent="0.3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0.05</v>
      </c>
      <c r="G13165">
        <v>0</v>
      </c>
      <c r="H13165">
        <v>0</v>
      </c>
      <c r="I13165">
        <v>0.05</v>
      </c>
      <c r="J13165">
        <v>0</v>
      </c>
    </row>
    <row r="13166" spans="1:16" x14ac:dyDescent="0.3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0.05</v>
      </c>
      <c r="G13166">
        <v>0.04</v>
      </c>
      <c r="H13166">
        <v>0.01</v>
      </c>
      <c r="I13166">
        <v>0</v>
      </c>
      <c r="J13166">
        <v>0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0.05</v>
      </c>
      <c r="G13167">
        <v>0</v>
      </c>
      <c r="H13167">
        <v>0.04</v>
      </c>
      <c r="I13167">
        <v>0</v>
      </c>
      <c r="J13167">
        <v>0.01</v>
      </c>
    </row>
    <row r="13168" spans="1:16" x14ac:dyDescent="0.3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0.05</v>
      </c>
      <c r="G13168">
        <v>0</v>
      </c>
      <c r="H13168">
        <v>0</v>
      </c>
      <c r="I13168">
        <v>0.05</v>
      </c>
      <c r="J13168">
        <v>0</v>
      </c>
    </row>
    <row r="13169" spans="1:16" ht="29" x14ac:dyDescent="0.3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0.05</v>
      </c>
      <c r="G13169">
        <v>0.02</v>
      </c>
      <c r="H13169">
        <v>0.02</v>
      </c>
      <c r="I13169">
        <v>0</v>
      </c>
      <c r="J13169">
        <v>0</v>
      </c>
    </row>
    <row r="13170" spans="1:16" x14ac:dyDescent="0.3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0.05</v>
      </c>
      <c r="G13170">
        <v>0.03</v>
      </c>
      <c r="H13170">
        <v>0.02</v>
      </c>
      <c r="I13170">
        <v>0</v>
      </c>
      <c r="J13170">
        <v>0</v>
      </c>
    </row>
    <row r="13171" spans="1:16" x14ac:dyDescent="0.3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0.05</v>
      </c>
      <c r="G13171">
        <v>0</v>
      </c>
      <c r="H13171">
        <v>0</v>
      </c>
      <c r="I13171">
        <v>0.05</v>
      </c>
      <c r="J13171">
        <v>0</v>
      </c>
    </row>
    <row r="13172" spans="1:16" x14ac:dyDescent="0.3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0.05</v>
      </c>
      <c r="G13172">
        <v>0</v>
      </c>
      <c r="H13172">
        <v>0.03</v>
      </c>
      <c r="I13172">
        <v>0.01</v>
      </c>
      <c r="J13172">
        <v>0.01</v>
      </c>
      <c r="M13172">
        <v>4.8</v>
      </c>
      <c r="N13172">
        <v>4</v>
      </c>
      <c r="O13172" t="s">
        <v>4433</v>
      </c>
    </row>
    <row r="13173" spans="1:16" ht="29" x14ac:dyDescent="0.3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0.05</v>
      </c>
      <c r="G13173">
        <v>0</v>
      </c>
      <c r="H13173">
        <v>0</v>
      </c>
      <c r="I13173">
        <v>0.05</v>
      </c>
      <c r="J13173">
        <v>0</v>
      </c>
    </row>
    <row r="13174" spans="1:16" x14ac:dyDescent="0.3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0.05</v>
      </c>
      <c r="G13174">
        <v>0.04</v>
      </c>
      <c r="H13174">
        <v>0.01</v>
      </c>
      <c r="I13174">
        <v>0</v>
      </c>
      <c r="J13174">
        <v>0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0.05</v>
      </c>
      <c r="G13175">
        <v>0</v>
      </c>
      <c r="H13175">
        <v>0.05</v>
      </c>
      <c r="I13175">
        <v>0</v>
      </c>
      <c r="J13175">
        <v>0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0.05</v>
      </c>
      <c r="G13176">
        <v>0</v>
      </c>
      <c r="H13176">
        <v>0</v>
      </c>
      <c r="I13176">
        <v>0.05</v>
      </c>
      <c r="J13176">
        <v>0</v>
      </c>
    </row>
    <row r="13177" spans="1:16" x14ac:dyDescent="0.3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0.05</v>
      </c>
      <c r="H13177">
        <v>0</v>
      </c>
      <c r="I13177">
        <v>0</v>
      </c>
      <c r="J13177">
        <v>0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0.05</v>
      </c>
      <c r="G13178">
        <v>0.04</v>
      </c>
      <c r="H13178">
        <v>0.01</v>
      </c>
      <c r="I13178">
        <v>0</v>
      </c>
      <c r="J13178">
        <v>0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0.05</v>
      </c>
      <c r="H13179">
        <v>0</v>
      </c>
      <c r="I13179">
        <v>0</v>
      </c>
      <c r="J13179">
        <v>0</v>
      </c>
    </row>
    <row r="13180" spans="1:16" ht="29" x14ac:dyDescent="0.3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0.05</v>
      </c>
      <c r="G13180">
        <v>0</v>
      </c>
      <c r="H13180">
        <v>0</v>
      </c>
      <c r="I13180">
        <v>0.05</v>
      </c>
      <c r="J13180">
        <v>0</v>
      </c>
    </row>
    <row r="13181" spans="1:16" x14ac:dyDescent="0.3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0.05</v>
      </c>
      <c r="G13181">
        <v>0.04</v>
      </c>
      <c r="H13181">
        <v>0.01</v>
      </c>
      <c r="I13181">
        <v>0</v>
      </c>
      <c r="J13181">
        <v>0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0.05</v>
      </c>
      <c r="G13182">
        <v>0</v>
      </c>
      <c r="H13182">
        <v>0</v>
      </c>
      <c r="I13182">
        <v>0.05</v>
      </c>
      <c r="J13182">
        <v>0</v>
      </c>
    </row>
    <row r="13183" spans="1:16" x14ac:dyDescent="0.3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0.05</v>
      </c>
      <c r="G13183">
        <v>0.02</v>
      </c>
      <c r="H13183">
        <v>0.02</v>
      </c>
      <c r="I13183">
        <v>0</v>
      </c>
      <c r="J13183">
        <v>0</v>
      </c>
    </row>
    <row r="13184" spans="1:16" ht="29" x14ac:dyDescent="0.3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0.05</v>
      </c>
      <c r="G13184">
        <v>0</v>
      </c>
      <c r="H13184">
        <v>0</v>
      </c>
      <c r="I13184">
        <v>0.05</v>
      </c>
      <c r="J13184">
        <v>0</v>
      </c>
    </row>
    <row r="13185" spans="1:16" ht="29" x14ac:dyDescent="0.3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0.05</v>
      </c>
      <c r="G13185">
        <v>0</v>
      </c>
      <c r="H13185">
        <v>0</v>
      </c>
      <c r="I13185">
        <v>0.05</v>
      </c>
      <c r="J13185">
        <v>0</v>
      </c>
    </row>
    <row r="13186" spans="1:16" x14ac:dyDescent="0.3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0.05</v>
      </c>
      <c r="G13186">
        <v>0</v>
      </c>
      <c r="H13186">
        <v>0</v>
      </c>
      <c r="I13186">
        <v>0.05</v>
      </c>
      <c r="J13186">
        <v>0</v>
      </c>
    </row>
    <row r="13187" spans="1:16" ht="29" x14ac:dyDescent="0.3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0.05</v>
      </c>
      <c r="G13187">
        <v>0</v>
      </c>
      <c r="H13187">
        <v>0</v>
      </c>
      <c r="I13187">
        <v>0.05</v>
      </c>
      <c r="J13187">
        <v>0</v>
      </c>
    </row>
    <row r="13188" spans="1:16" x14ac:dyDescent="0.3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0.05</v>
      </c>
      <c r="G13188">
        <v>0</v>
      </c>
      <c r="H13188">
        <v>0.04</v>
      </c>
      <c r="I13188">
        <v>0</v>
      </c>
      <c r="J13188">
        <v>0.01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0.05</v>
      </c>
      <c r="G13189">
        <v>0.03</v>
      </c>
      <c r="H13189">
        <v>0.01</v>
      </c>
      <c r="I13189">
        <v>0</v>
      </c>
      <c r="J13189">
        <v>0</v>
      </c>
      <c r="M13189" t="s">
        <v>203</v>
      </c>
      <c r="O13189" t="s">
        <v>7494</v>
      </c>
      <c r="P13189" t="s">
        <v>20</v>
      </c>
    </row>
    <row r="13190" spans="1:16" x14ac:dyDescent="0.3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0.05</v>
      </c>
      <c r="G13190">
        <v>0.03</v>
      </c>
      <c r="H13190">
        <v>0.02</v>
      </c>
      <c r="I13190">
        <v>0</v>
      </c>
      <c r="J13190">
        <v>0</v>
      </c>
    </row>
    <row r="13191" spans="1:16" x14ac:dyDescent="0.3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0.05</v>
      </c>
      <c r="G13191">
        <v>0.04</v>
      </c>
      <c r="H13191">
        <v>0.01</v>
      </c>
      <c r="I13191">
        <v>0</v>
      </c>
      <c r="J13191">
        <v>0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0.05</v>
      </c>
      <c r="G13192">
        <v>0</v>
      </c>
      <c r="H13192">
        <v>0</v>
      </c>
      <c r="I13192">
        <v>0.05</v>
      </c>
      <c r="J13192">
        <v>0</v>
      </c>
    </row>
    <row r="13193" spans="1:16" x14ac:dyDescent="0.3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0.05</v>
      </c>
      <c r="G13193">
        <v>0</v>
      </c>
      <c r="H13193">
        <v>0</v>
      </c>
      <c r="I13193">
        <v>0.05</v>
      </c>
      <c r="J13193">
        <v>0</v>
      </c>
    </row>
    <row r="13194" spans="1:16" ht="29" x14ac:dyDescent="0.3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0.05</v>
      </c>
      <c r="G13194">
        <v>0.04</v>
      </c>
      <c r="H13194">
        <v>0.01</v>
      </c>
      <c r="I13194">
        <v>0</v>
      </c>
      <c r="J13194">
        <v>0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9" x14ac:dyDescent="0.3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0.05</v>
      </c>
      <c r="G13195">
        <v>0</v>
      </c>
      <c r="H13195">
        <v>0.05</v>
      </c>
      <c r="I13195">
        <v>0</v>
      </c>
      <c r="J13195">
        <v>0</v>
      </c>
    </row>
    <row r="13196" spans="1:16" x14ac:dyDescent="0.3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0.05</v>
      </c>
      <c r="H13196">
        <v>0</v>
      </c>
      <c r="I13196">
        <v>0</v>
      </c>
      <c r="J13196">
        <v>0</v>
      </c>
      <c r="M13196" t="s">
        <v>203</v>
      </c>
      <c r="O13196" t="s">
        <v>1708</v>
      </c>
      <c r="P13196" t="s">
        <v>20</v>
      </c>
    </row>
    <row r="13197" spans="1:16" x14ac:dyDescent="0.3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0.05</v>
      </c>
      <c r="G13197">
        <v>0</v>
      </c>
      <c r="H13197">
        <v>0</v>
      </c>
      <c r="I13197">
        <v>0.05</v>
      </c>
      <c r="J13197">
        <v>0</v>
      </c>
    </row>
    <row r="13198" spans="1:16" x14ac:dyDescent="0.3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0.05</v>
      </c>
      <c r="G13198">
        <v>0</v>
      </c>
      <c r="H13198">
        <v>0.04</v>
      </c>
      <c r="I13198">
        <v>0</v>
      </c>
      <c r="J13198">
        <v>0.01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0.05</v>
      </c>
      <c r="G13199">
        <v>0</v>
      </c>
      <c r="H13199">
        <v>0</v>
      </c>
      <c r="I13199">
        <v>0.05</v>
      </c>
      <c r="J13199">
        <v>0</v>
      </c>
    </row>
    <row r="13200" spans="1:16" ht="29" x14ac:dyDescent="0.3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0.05</v>
      </c>
      <c r="G13200">
        <v>0.04</v>
      </c>
      <c r="H13200">
        <v>0.01</v>
      </c>
      <c r="I13200">
        <v>0</v>
      </c>
      <c r="J13200">
        <v>0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9" x14ac:dyDescent="0.3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0.05</v>
      </c>
      <c r="G13201">
        <v>0</v>
      </c>
      <c r="H13201">
        <v>0</v>
      </c>
      <c r="I13201">
        <v>0.05</v>
      </c>
      <c r="J13201">
        <v>0</v>
      </c>
    </row>
    <row r="13202" spans="1:16" ht="29" x14ac:dyDescent="0.3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0.05</v>
      </c>
      <c r="G13202">
        <v>0</v>
      </c>
      <c r="H13202">
        <v>0</v>
      </c>
      <c r="I13202">
        <v>0.05</v>
      </c>
      <c r="J13202">
        <v>0</v>
      </c>
    </row>
    <row r="13203" spans="1:16" x14ac:dyDescent="0.3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0.05</v>
      </c>
      <c r="G13203">
        <v>0</v>
      </c>
      <c r="H13203">
        <v>0</v>
      </c>
      <c r="I13203">
        <v>0.05</v>
      </c>
      <c r="J13203">
        <v>0</v>
      </c>
    </row>
    <row r="13204" spans="1:16" x14ac:dyDescent="0.3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0.05</v>
      </c>
      <c r="G13204">
        <v>0</v>
      </c>
      <c r="H13204">
        <v>0.04</v>
      </c>
      <c r="I13204">
        <v>0</v>
      </c>
      <c r="J13204">
        <v>0.01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9" x14ac:dyDescent="0.3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0.05</v>
      </c>
      <c r="G13205">
        <v>0</v>
      </c>
      <c r="H13205">
        <v>0</v>
      </c>
      <c r="I13205">
        <v>0.05</v>
      </c>
      <c r="J13205">
        <v>0</v>
      </c>
    </row>
    <row r="13206" spans="1:16" x14ac:dyDescent="0.3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0.05</v>
      </c>
      <c r="G13206">
        <v>0.04</v>
      </c>
      <c r="H13206">
        <v>0.01</v>
      </c>
      <c r="I13206">
        <v>0</v>
      </c>
      <c r="J13206">
        <v>0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9" x14ac:dyDescent="0.3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0.05</v>
      </c>
      <c r="H13207">
        <v>0</v>
      </c>
      <c r="I13207">
        <v>0</v>
      </c>
      <c r="J13207">
        <v>0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0.05</v>
      </c>
      <c r="G13208">
        <v>0.02</v>
      </c>
      <c r="H13208">
        <v>0.02</v>
      </c>
      <c r="I13208">
        <v>0</v>
      </c>
      <c r="J13208">
        <v>0.01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0.05</v>
      </c>
      <c r="G13209">
        <v>0.04</v>
      </c>
      <c r="H13209">
        <v>0</v>
      </c>
      <c r="I13209">
        <v>0</v>
      </c>
      <c r="J13209">
        <v>0</v>
      </c>
      <c r="M13209" t="s">
        <v>203</v>
      </c>
      <c r="O13209" t="s">
        <v>202</v>
      </c>
      <c r="P13209" t="s">
        <v>20</v>
      </c>
    </row>
    <row r="13210" spans="1:16" ht="29" x14ac:dyDescent="0.3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0.05</v>
      </c>
      <c r="G13210">
        <v>0</v>
      </c>
      <c r="H13210">
        <v>0.04</v>
      </c>
      <c r="I13210">
        <v>0</v>
      </c>
      <c r="J13210">
        <v>0.01</v>
      </c>
    </row>
    <row r="13211" spans="1:16" ht="29" x14ac:dyDescent="0.3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0.05</v>
      </c>
      <c r="G13211">
        <v>0</v>
      </c>
      <c r="H13211">
        <v>0</v>
      </c>
      <c r="I13211">
        <v>0.05</v>
      </c>
      <c r="J13211">
        <v>0</v>
      </c>
    </row>
    <row r="13212" spans="1:16" x14ac:dyDescent="0.3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0.05</v>
      </c>
      <c r="G13212">
        <v>0.04</v>
      </c>
      <c r="H13212">
        <v>0</v>
      </c>
      <c r="I13212">
        <v>0.01</v>
      </c>
      <c r="J13212">
        <v>0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0.05</v>
      </c>
      <c r="G13213">
        <v>0.04</v>
      </c>
      <c r="H13213">
        <v>0</v>
      </c>
      <c r="I13213">
        <v>0</v>
      </c>
      <c r="J13213">
        <v>0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0.05</v>
      </c>
      <c r="G13214">
        <v>0</v>
      </c>
      <c r="H13214">
        <v>0</v>
      </c>
      <c r="I13214">
        <v>0.05</v>
      </c>
      <c r="J13214">
        <v>0</v>
      </c>
    </row>
    <row r="13215" spans="1:16" ht="29" x14ac:dyDescent="0.3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0.05</v>
      </c>
      <c r="G13215">
        <v>0</v>
      </c>
      <c r="H13215">
        <v>0</v>
      </c>
      <c r="I13215">
        <v>0.05</v>
      </c>
      <c r="J13215">
        <v>0</v>
      </c>
    </row>
    <row r="13216" spans="1:16" x14ac:dyDescent="0.3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0.05</v>
      </c>
      <c r="G13216">
        <v>0</v>
      </c>
      <c r="H13216">
        <v>0</v>
      </c>
      <c r="I13216">
        <v>0.05</v>
      </c>
      <c r="J13216">
        <v>0</v>
      </c>
    </row>
    <row r="13217" spans="1:16" x14ac:dyDescent="0.3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0.05</v>
      </c>
      <c r="G13217">
        <v>0.02</v>
      </c>
      <c r="H13217">
        <v>0.01</v>
      </c>
      <c r="I13217">
        <v>0.01</v>
      </c>
      <c r="J13217">
        <v>0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0.05</v>
      </c>
      <c r="G13218">
        <v>0.04</v>
      </c>
      <c r="H13218">
        <v>0.01</v>
      </c>
      <c r="I13218">
        <v>0</v>
      </c>
      <c r="J13218">
        <v>0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0.05</v>
      </c>
      <c r="H13219">
        <v>0</v>
      </c>
      <c r="I13219">
        <v>0</v>
      </c>
      <c r="J13219">
        <v>0</v>
      </c>
      <c r="M13219" t="s">
        <v>203</v>
      </c>
    </row>
    <row r="13220" spans="1:16" x14ac:dyDescent="0.3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0.05</v>
      </c>
      <c r="H13220">
        <v>0</v>
      </c>
      <c r="I13220">
        <v>0</v>
      </c>
      <c r="J13220">
        <v>0</v>
      </c>
      <c r="M13220" t="s">
        <v>203</v>
      </c>
      <c r="O13220" t="s">
        <v>1642</v>
      </c>
      <c r="P13220" t="s">
        <v>20</v>
      </c>
    </row>
    <row r="13221" spans="1:16" x14ac:dyDescent="0.3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0.05</v>
      </c>
      <c r="G13221">
        <v>0</v>
      </c>
      <c r="H13221">
        <v>0</v>
      </c>
      <c r="I13221">
        <v>0.05</v>
      </c>
      <c r="J13221">
        <v>0</v>
      </c>
    </row>
    <row r="13222" spans="1:16" x14ac:dyDescent="0.3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0.05</v>
      </c>
      <c r="G13222">
        <v>0.03</v>
      </c>
      <c r="H13222">
        <v>0.01</v>
      </c>
      <c r="I13222">
        <v>0.01</v>
      </c>
      <c r="J13222">
        <v>0.01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0.05</v>
      </c>
      <c r="G13223">
        <v>0</v>
      </c>
      <c r="H13223">
        <v>0.04</v>
      </c>
      <c r="I13223">
        <v>0</v>
      </c>
      <c r="J13223">
        <v>0.01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0.05</v>
      </c>
      <c r="G13224">
        <v>0.04</v>
      </c>
      <c r="H13224">
        <v>0</v>
      </c>
      <c r="I13224">
        <v>0</v>
      </c>
      <c r="J13224">
        <v>0.01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0.05</v>
      </c>
      <c r="G13225">
        <v>0.02</v>
      </c>
      <c r="H13225">
        <v>0.02</v>
      </c>
      <c r="I13225">
        <v>0</v>
      </c>
      <c r="J13225">
        <v>0.01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9" x14ac:dyDescent="0.3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0.05</v>
      </c>
      <c r="G13226">
        <v>0.02</v>
      </c>
      <c r="H13226">
        <v>0.02</v>
      </c>
      <c r="I13226">
        <v>0</v>
      </c>
      <c r="J13226">
        <v>0.01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0.05</v>
      </c>
      <c r="G13227">
        <v>0.04</v>
      </c>
      <c r="H13227">
        <v>0</v>
      </c>
      <c r="I13227">
        <v>0</v>
      </c>
      <c r="J13227">
        <v>0.01</v>
      </c>
    </row>
    <row r="13228" spans="1:16" ht="29" x14ac:dyDescent="0.3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0.05</v>
      </c>
      <c r="G13228">
        <v>0</v>
      </c>
      <c r="H13228">
        <v>0</v>
      </c>
      <c r="I13228">
        <v>0.05</v>
      </c>
      <c r="J13228">
        <v>0</v>
      </c>
    </row>
    <row r="13229" spans="1:16" x14ac:dyDescent="0.3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0.05</v>
      </c>
      <c r="H13229">
        <v>0</v>
      </c>
      <c r="I13229">
        <v>0</v>
      </c>
      <c r="J13229">
        <v>0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0.05</v>
      </c>
      <c r="G13230">
        <v>0.02</v>
      </c>
      <c r="H13230">
        <v>0</v>
      </c>
      <c r="I13230">
        <v>0.02</v>
      </c>
      <c r="J13230">
        <v>0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0.05</v>
      </c>
      <c r="G13231">
        <v>0.04</v>
      </c>
      <c r="H13231">
        <v>0.01</v>
      </c>
      <c r="I13231">
        <v>0</v>
      </c>
      <c r="J13231">
        <v>0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9" x14ac:dyDescent="0.3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0.05</v>
      </c>
      <c r="G13232">
        <v>0</v>
      </c>
      <c r="H13232">
        <v>0</v>
      </c>
      <c r="I13232">
        <v>0.05</v>
      </c>
      <c r="J13232">
        <v>0</v>
      </c>
    </row>
    <row r="13233" spans="1:16" ht="29" x14ac:dyDescent="0.3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0.05</v>
      </c>
      <c r="G13233">
        <v>0</v>
      </c>
      <c r="H13233">
        <v>0</v>
      </c>
      <c r="I13233">
        <v>0.05</v>
      </c>
      <c r="J13233">
        <v>0</v>
      </c>
    </row>
    <row r="13234" spans="1:16" x14ac:dyDescent="0.3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0.05</v>
      </c>
      <c r="G13234">
        <v>0</v>
      </c>
      <c r="H13234">
        <v>0</v>
      </c>
      <c r="I13234">
        <v>0.05</v>
      </c>
      <c r="J13234">
        <v>0</v>
      </c>
    </row>
    <row r="13235" spans="1:16" x14ac:dyDescent="0.3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0.05</v>
      </c>
      <c r="G13235">
        <v>0.04</v>
      </c>
      <c r="H13235">
        <v>0</v>
      </c>
      <c r="I13235">
        <v>0</v>
      </c>
      <c r="J13235">
        <v>0.01</v>
      </c>
    </row>
    <row r="13236" spans="1:16" x14ac:dyDescent="0.3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0.05</v>
      </c>
      <c r="G13236">
        <v>0</v>
      </c>
      <c r="H13236">
        <v>0.04</v>
      </c>
      <c r="I13236">
        <v>0</v>
      </c>
      <c r="J13236">
        <v>0.01</v>
      </c>
    </row>
    <row r="13237" spans="1:16" x14ac:dyDescent="0.3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0.05</v>
      </c>
      <c r="G13237">
        <v>0.03</v>
      </c>
      <c r="H13237">
        <v>0.01</v>
      </c>
      <c r="I13237">
        <v>0</v>
      </c>
      <c r="J13237">
        <v>0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0.05</v>
      </c>
      <c r="G13238">
        <v>0</v>
      </c>
      <c r="H13238">
        <v>0</v>
      </c>
      <c r="I13238">
        <v>0.05</v>
      </c>
      <c r="J13238">
        <v>0</v>
      </c>
    </row>
    <row r="13239" spans="1:16" x14ac:dyDescent="0.3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0.05</v>
      </c>
      <c r="H13239">
        <v>0</v>
      </c>
      <c r="I13239">
        <v>0</v>
      </c>
      <c r="J13239">
        <v>0</v>
      </c>
      <c r="M13239" t="s">
        <v>203</v>
      </c>
      <c r="O13239" t="s">
        <v>10565</v>
      </c>
      <c r="P13239" t="s">
        <v>20</v>
      </c>
    </row>
    <row r="13240" spans="1:16" x14ac:dyDescent="0.3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0.05</v>
      </c>
      <c r="G13240">
        <v>0</v>
      </c>
      <c r="H13240">
        <v>0</v>
      </c>
      <c r="I13240">
        <v>0.05</v>
      </c>
      <c r="J13240">
        <v>0</v>
      </c>
    </row>
    <row r="13241" spans="1:16" x14ac:dyDescent="0.3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0.05</v>
      </c>
      <c r="G13241">
        <v>0.04</v>
      </c>
      <c r="H13241">
        <v>0.01</v>
      </c>
      <c r="I13241">
        <v>0</v>
      </c>
      <c r="J13241">
        <v>0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0.05</v>
      </c>
      <c r="G13242">
        <v>0.03</v>
      </c>
      <c r="H13242">
        <v>0.01</v>
      </c>
      <c r="I13242">
        <v>0</v>
      </c>
      <c r="J13242">
        <v>0</v>
      </c>
      <c r="M13242" t="s">
        <v>203</v>
      </c>
      <c r="O13242" t="s">
        <v>3392</v>
      </c>
      <c r="P13242" t="s">
        <v>20</v>
      </c>
    </row>
    <row r="13243" spans="1:16" x14ac:dyDescent="0.3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0.05</v>
      </c>
      <c r="G13243">
        <v>0</v>
      </c>
      <c r="H13243">
        <v>0.05</v>
      </c>
      <c r="I13243">
        <v>0</v>
      </c>
      <c r="J13243">
        <v>0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0.05</v>
      </c>
      <c r="G13244">
        <v>0.02</v>
      </c>
      <c r="H13244">
        <v>0.02</v>
      </c>
      <c r="I13244">
        <v>0</v>
      </c>
      <c r="J13244">
        <v>0.01</v>
      </c>
      <c r="M13244" t="s">
        <v>203</v>
      </c>
      <c r="O13244" t="s">
        <v>426</v>
      </c>
      <c r="P13244" t="s">
        <v>20</v>
      </c>
    </row>
    <row r="13245" spans="1:16" x14ac:dyDescent="0.3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0.05</v>
      </c>
      <c r="G13245">
        <v>0.03</v>
      </c>
      <c r="H13245">
        <v>0.01</v>
      </c>
      <c r="I13245">
        <v>0</v>
      </c>
      <c r="J13245">
        <v>0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0.05</v>
      </c>
      <c r="G13246">
        <v>0.03</v>
      </c>
      <c r="H13246">
        <v>0.02</v>
      </c>
      <c r="I13246">
        <v>0</v>
      </c>
      <c r="J13246">
        <v>0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9" x14ac:dyDescent="0.3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0.05</v>
      </c>
      <c r="G13247">
        <v>0</v>
      </c>
      <c r="H13247">
        <v>0</v>
      </c>
      <c r="I13247">
        <v>0.05</v>
      </c>
      <c r="J13247">
        <v>0</v>
      </c>
    </row>
    <row r="13248" spans="1:16" ht="29" x14ac:dyDescent="0.3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0.05</v>
      </c>
      <c r="G13248">
        <v>0</v>
      </c>
      <c r="H13248">
        <v>0</v>
      </c>
      <c r="I13248">
        <v>0.05</v>
      </c>
      <c r="J13248">
        <v>0</v>
      </c>
    </row>
    <row r="13249" spans="1:16" ht="29" x14ac:dyDescent="0.3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0.05</v>
      </c>
      <c r="G13249">
        <v>0</v>
      </c>
      <c r="H13249">
        <v>0</v>
      </c>
      <c r="I13249">
        <v>0.05</v>
      </c>
      <c r="J13249">
        <v>0</v>
      </c>
    </row>
    <row r="13250" spans="1:16" x14ac:dyDescent="0.3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0.05</v>
      </c>
      <c r="G13250">
        <v>0</v>
      </c>
      <c r="H13250">
        <v>0</v>
      </c>
      <c r="I13250">
        <v>0.05</v>
      </c>
      <c r="J13250">
        <v>0</v>
      </c>
    </row>
    <row r="13251" spans="1:16" ht="29" x14ac:dyDescent="0.3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0.05</v>
      </c>
      <c r="H13251">
        <v>0</v>
      </c>
      <c r="I13251">
        <v>0</v>
      </c>
      <c r="J13251">
        <v>0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0.05</v>
      </c>
      <c r="G13252">
        <v>0.03</v>
      </c>
      <c r="H13252">
        <v>0.01</v>
      </c>
      <c r="I13252">
        <v>0</v>
      </c>
      <c r="J13252">
        <v>0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0.05</v>
      </c>
      <c r="G13253">
        <v>0</v>
      </c>
      <c r="H13253">
        <v>0.04</v>
      </c>
      <c r="I13253">
        <v>0</v>
      </c>
      <c r="J13253">
        <v>0.01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0.05</v>
      </c>
      <c r="G13254">
        <v>0.03</v>
      </c>
      <c r="H13254">
        <v>0.01</v>
      </c>
      <c r="I13254">
        <v>0</v>
      </c>
      <c r="J13254">
        <v>0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0.05</v>
      </c>
      <c r="G13255">
        <v>0.02</v>
      </c>
      <c r="H13255">
        <v>0.02</v>
      </c>
      <c r="I13255">
        <v>0</v>
      </c>
      <c r="J13255">
        <v>0.01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0.05</v>
      </c>
      <c r="G13256">
        <v>0</v>
      </c>
      <c r="H13256">
        <v>0</v>
      </c>
      <c r="I13256">
        <v>0.05</v>
      </c>
      <c r="J13256">
        <v>0</v>
      </c>
    </row>
    <row r="13257" spans="1:16" x14ac:dyDescent="0.3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0.05</v>
      </c>
      <c r="G13257">
        <v>0</v>
      </c>
      <c r="H13257">
        <v>0</v>
      </c>
      <c r="I13257">
        <v>0.05</v>
      </c>
      <c r="J13257">
        <v>0</v>
      </c>
    </row>
    <row r="13258" spans="1:16" x14ac:dyDescent="0.3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0.05</v>
      </c>
      <c r="G13258">
        <v>0</v>
      </c>
      <c r="H13258">
        <v>0</v>
      </c>
      <c r="I13258">
        <v>0.05</v>
      </c>
      <c r="J13258">
        <v>0</v>
      </c>
    </row>
    <row r="13259" spans="1:16" x14ac:dyDescent="0.3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0.05</v>
      </c>
      <c r="G13259">
        <v>0</v>
      </c>
      <c r="H13259">
        <v>0</v>
      </c>
      <c r="I13259">
        <v>0.05</v>
      </c>
      <c r="J13259">
        <v>0</v>
      </c>
    </row>
    <row r="13260" spans="1:16" x14ac:dyDescent="0.3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0.05</v>
      </c>
      <c r="G13260">
        <v>0.04</v>
      </c>
      <c r="H13260">
        <v>0.01</v>
      </c>
      <c r="I13260">
        <v>0</v>
      </c>
      <c r="J13260">
        <v>0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0.05</v>
      </c>
      <c r="G13261">
        <v>0</v>
      </c>
      <c r="H13261">
        <v>0</v>
      </c>
      <c r="I13261">
        <v>0.05</v>
      </c>
      <c r="J13261">
        <v>0</v>
      </c>
    </row>
    <row r="13262" spans="1:16" ht="29" x14ac:dyDescent="0.3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0.05</v>
      </c>
      <c r="G13262">
        <v>0</v>
      </c>
      <c r="H13262">
        <v>0.04</v>
      </c>
      <c r="I13262">
        <v>0</v>
      </c>
      <c r="J13262">
        <v>0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9" x14ac:dyDescent="0.3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0.05</v>
      </c>
      <c r="G13263">
        <v>0</v>
      </c>
      <c r="H13263">
        <v>0</v>
      </c>
      <c r="I13263">
        <v>0.05</v>
      </c>
      <c r="J13263">
        <v>0</v>
      </c>
    </row>
    <row r="13264" spans="1:16" x14ac:dyDescent="0.3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0.05</v>
      </c>
      <c r="G13264">
        <v>0.03</v>
      </c>
      <c r="H13264">
        <v>0.02</v>
      </c>
      <c r="I13264">
        <v>0</v>
      </c>
      <c r="J13264">
        <v>0</v>
      </c>
    </row>
    <row r="13265" spans="1:16" x14ac:dyDescent="0.3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0.05</v>
      </c>
      <c r="G13265">
        <v>0.03</v>
      </c>
      <c r="H13265">
        <v>0.01</v>
      </c>
      <c r="I13265">
        <v>0</v>
      </c>
      <c r="J13265">
        <v>0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0.05</v>
      </c>
      <c r="G13266">
        <v>0</v>
      </c>
      <c r="H13266">
        <v>0</v>
      </c>
      <c r="I13266">
        <v>0.05</v>
      </c>
      <c r="J13266">
        <v>0</v>
      </c>
    </row>
    <row r="13267" spans="1:16" x14ac:dyDescent="0.3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0.05</v>
      </c>
      <c r="G13267">
        <v>0.04</v>
      </c>
      <c r="H13267">
        <v>0</v>
      </c>
      <c r="I13267">
        <v>0</v>
      </c>
      <c r="J13267">
        <v>0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0.05</v>
      </c>
      <c r="G13268">
        <v>0</v>
      </c>
      <c r="H13268">
        <v>0.04</v>
      </c>
      <c r="I13268">
        <v>0</v>
      </c>
      <c r="J13268">
        <v>0.01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0.05</v>
      </c>
      <c r="G13269">
        <v>0.04</v>
      </c>
      <c r="H13269">
        <v>0</v>
      </c>
      <c r="I13269">
        <v>0</v>
      </c>
      <c r="J13269">
        <v>0.01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0.05</v>
      </c>
      <c r="G13270">
        <v>0.04</v>
      </c>
      <c r="H13270">
        <v>0</v>
      </c>
      <c r="I13270">
        <v>0</v>
      </c>
      <c r="J13270">
        <v>0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0.05</v>
      </c>
      <c r="G13271">
        <v>0.02</v>
      </c>
      <c r="H13271">
        <v>0.02</v>
      </c>
      <c r="I13271">
        <v>0</v>
      </c>
      <c r="J13271">
        <v>0.01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0.05</v>
      </c>
      <c r="G13272">
        <v>0</v>
      </c>
      <c r="H13272">
        <v>0</v>
      </c>
      <c r="I13272">
        <v>0.05</v>
      </c>
      <c r="J13272">
        <v>0</v>
      </c>
    </row>
    <row r="13273" spans="1:16" x14ac:dyDescent="0.3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0.05</v>
      </c>
      <c r="G13273">
        <v>0</v>
      </c>
      <c r="H13273">
        <v>0.01</v>
      </c>
      <c r="I13273">
        <v>0.04</v>
      </c>
      <c r="J13273">
        <v>0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0.05</v>
      </c>
      <c r="G13274">
        <v>0.02</v>
      </c>
      <c r="H13274">
        <v>0.02</v>
      </c>
      <c r="I13274">
        <v>0</v>
      </c>
      <c r="J13274">
        <v>0.01</v>
      </c>
    </row>
    <row r="13275" spans="1:16" ht="29" x14ac:dyDescent="0.3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0.05</v>
      </c>
      <c r="G13275">
        <v>0.04</v>
      </c>
      <c r="H13275">
        <v>0</v>
      </c>
      <c r="I13275">
        <v>0</v>
      </c>
      <c r="J13275">
        <v>0</v>
      </c>
    </row>
    <row r="13276" spans="1:16" x14ac:dyDescent="0.3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0.05</v>
      </c>
      <c r="G13276">
        <v>0.03</v>
      </c>
      <c r="H13276">
        <v>0.01</v>
      </c>
      <c r="I13276">
        <v>0</v>
      </c>
      <c r="J13276">
        <v>0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0.05</v>
      </c>
      <c r="G13277">
        <v>0</v>
      </c>
      <c r="H13277">
        <v>0</v>
      </c>
      <c r="I13277">
        <v>0.05</v>
      </c>
      <c r="J13277">
        <v>0</v>
      </c>
    </row>
    <row r="13278" spans="1:16" x14ac:dyDescent="0.3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0.05</v>
      </c>
      <c r="G13278">
        <v>0.01</v>
      </c>
      <c r="H13278">
        <v>0.01</v>
      </c>
      <c r="I13278">
        <v>0.03</v>
      </c>
      <c r="J13278">
        <v>0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5" x14ac:dyDescent="0.3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0.05</v>
      </c>
      <c r="G13279">
        <v>0</v>
      </c>
      <c r="H13279">
        <v>0</v>
      </c>
      <c r="I13279">
        <v>0.05</v>
      </c>
      <c r="J13279">
        <v>0</v>
      </c>
    </row>
    <row r="13280" spans="1:16" x14ac:dyDescent="0.3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0.05</v>
      </c>
      <c r="G13280">
        <v>0.04</v>
      </c>
      <c r="H13280">
        <v>0</v>
      </c>
      <c r="I13280">
        <v>0</v>
      </c>
      <c r="J13280">
        <v>0.01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0.05</v>
      </c>
      <c r="G13281">
        <v>0.04</v>
      </c>
      <c r="H13281">
        <v>0</v>
      </c>
      <c r="I13281">
        <v>0</v>
      </c>
      <c r="J13281">
        <v>0</v>
      </c>
      <c r="M13281" t="s">
        <v>203</v>
      </c>
      <c r="O13281" t="s">
        <v>3594</v>
      </c>
      <c r="P13281" t="s">
        <v>88</v>
      </c>
    </row>
    <row r="13282" spans="1:16" x14ac:dyDescent="0.3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0.05</v>
      </c>
      <c r="G13282">
        <v>0.04</v>
      </c>
      <c r="H13282">
        <v>0</v>
      </c>
      <c r="I13282">
        <v>0</v>
      </c>
      <c r="J13282">
        <v>0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0.05</v>
      </c>
      <c r="G13283">
        <v>0</v>
      </c>
      <c r="H13283">
        <v>0</v>
      </c>
      <c r="I13283">
        <v>0.05</v>
      </c>
      <c r="J13283">
        <v>0</v>
      </c>
    </row>
    <row r="13284" spans="1:16" x14ac:dyDescent="0.3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0.05</v>
      </c>
      <c r="G13284">
        <v>0</v>
      </c>
      <c r="H13284">
        <v>0</v>
      </c>
      <c r="I13284">
        <v>0.05</v>
      </c>
      <c r="J13284">
        <v>0</v>
      </c>
    </row>
    <row r="13285" spans="1:16" ht="29" x14ac:dyDescent="0.3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0.05</v>
      </c>
      <c r="G13285">
        <v>0</v>
      </c>
      <c r="H13285">
        <v>0</v>
      </c>
      <c r="I13285">
        <v>0.05</v>
      </c>
      <c r="J13285">
        <v>0</v>
      </c>
    </row>
    <row r="13286" spans="1:16" x14ac:dyDescent="0.3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0.05</v>
      </c>
      <c r="G13286">
        <v>0.04</v>
      </c>
      <c r="H13286">
        <v>0.01</v>
      </c>
      <c r="I13286">
        <v>0</v>
      </c>
      <c r="J13286">
        <v>0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9" x14ac:dyDescent="0.3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0.05</v>
      </c>
      <c r="G13287">
        <v>0</v>
      </c>
      <c r="H13287">
        <v>0</v>
      </c>
      <c r="I13287">
        <v>0.05</v>
      </c>
      <c r="J13287">
        <v>0</v>
      </c>
    </row>
    <row r="13288" spans="1:16" x14ac:dyDescent="0.3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0.05</v>
      </c>
      <c r="G13288">
        <v>0.04</v>
      </c>
      <c r="H13288">
        <v>0.01</v>
      </c>
      <c r="I13288">
        <v>0</v>
      </c>
      <c r="J13288">
        <v>0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0.05</v>
      </c>
      <c r="G13289">
        <v>0.01</v>
      </c>
      <c r="H13289">
        <v>0.03</v>
      </c>
      <c r="I13289">
        <v>0</v>
      </c>
      <c r="J13289">
        <v>0.01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0.05</v>
      </c>
      <c r="G13290">
        <v>0.04</v>
      </c>
      <c r="H13290">
        <v>0.01</v>
      </c>
      <c r="I13290">
        <v>0</v>
      </c>
      <c r="J13290">
        <v>0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0.05</v>
      </c>
      <c r="G13291">
        <v>0.03</v>
      </c>
      <c r="H13291">
        <v>0.01</v>
      </c>
      <c r="I13291">
        <v>0</v>
      </c>
      <c r="J13291">
        <v>0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0.05</v>
      </c>
      <c r="G13292">
        <v>0.04</v>
      </c>
      <c r="H13292">
        <v>0</v>
      </c>
      <c r="I13292">
        <v>0</v>
      </c>
      <c r="J13292">
        <v>0</v>
      </c>
      <c r="M13292" t="s">
        <v>203</v>
      </c>
      <c r="O13292" t="s">
        <v>8099</v>
      </c>
      <c r="P13292" t="s">
        <v>20</v>
      </c>
    </row>
    <row r="13293" spans="1:16" x14ac:dyDescent="0.3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0.05</v>
      </c>
      <c r="G13293">
        <v>0.03</v>
      </c>
      <c r="H13293">
        <v>0.02</v>
      </c>
      <c r="I13293">
        <v>0</v>
      </c>
      <c r="J13293">
        <v>0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0.05</v>
      </c>
      <c r="G13294">
        <v>0.04</v>
      </c>
      <c r="H13294">
        <v>0</v>
      </c>
      <c r="I13294">
        <v>0</v>
      </c>
      <c r="J13294">
        <v>0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0.05</v>
      </c>
      <c r="G13295">
        <v>0.02</v>
      </c>
      <c r="H13295">
        <v>0.02</v>
      </c>
      <c r="I13295">
        <v>0</v>
      </c>
      <c r="J13295">
        <v>0.01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9" x14ac:dyDescent="0.3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0.05</v>
      </c>
      <c r="G13296">
        <v>0</v>
      </c>
      <c r="H13296">
        <v>0</v>
      </c>
      <c r="I13296">
        <v>0.05</v>
      </c>
      <c r="J13296">
        <v>0</v>
      </c>
    </row>
    <row r="13297" spans="1:16" x14ac:dyDescent="0.3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0.05</v>
      </c>
      <c r="G13297">
        <v>0</v>
      </c>
      <c r="H13297">
        <v>0</v>
      </c>
      <c r="I13297">
        <v>0.05</v>
      </c>
      <c r="J13297">
        <v>0</v>
      </c>
    </row>
    <row r="13298" spans="1:16" x14ac:dyDescent="0.3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0.05</v>
      </c>
      <c r="G13298">
        <v>0</v>
      </c>
      <c r="H13298">
        <v>0</v>
      </c>
      <c r="I13298">
        <v>0.05</v>
      </c>
      <c r="J13298">
        <v>0</v>
      </c>
    </row>
    <row r="13299" spans="1:16" ht="29" x14ac:dyDescent="0.3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0.05</v>
      </c>
      <c r="G13299">
        <v>0.02</v>
      </c>
      <c r="H13299">
        <v>0.03</v>
      </c>
      <c r="I13299">
        <v>0</v>
      </c>
      <c r="J13299">
        <v>0.01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0.05</v>
      </c>
      <c r="G13300">
        <v>0.03</v>
      </c>
      <c r="H13300">
        <v>0.01</v>
      </c>
      <c r="I13300">
        <v>0</v>
      </c>
      <c r="J13300">
        <v>0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0.05</v>
      </c>
      <c r="G13301">
        <v>0.04</v>
      </c>
      <c r="H13301">
        <v>0.01</v>
      </c>
      <c r="I13301">
        <v>0</v>
      </c>
      <c r="J13301">
        <v>0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29" x14ac:dyDescent="0.3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0.05</v>
      </c>
      <c r="G13302">
        <v>0</v>
      </c>
      <c r="H13302">
        <v>0</v>
      </c>
      <c r="I13302">
        <v>0.05</v>
      </c>
      <c r="J13302">
        <v>0</v>
      </c>
    </row>
    <row r="13303" spans="1:16" x14ac:dyDescent="0.3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0.05</v>
      </c>
      <c r="G13303">
        <v>0.02</v>
      </c>
      <c r="H13303">
        <v>0.02</v>
      </c>
      <c r="I13303">
        <v>0</v>
      </c>
      <c r="J13303">
        <v>0.01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9" x14ac:dyDescent="0.3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0.05</v>
      </c>
      <c r="G13304">
        <v>0.04</v>
      </c>
      <c r="H13304">
        <v>0.01</v>
      </c>
      <c r="I13304">
        <v>0</v>
      </c>
      <c r="J13304">
        <v>0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0.05</v>
      </c>
      <c r="G13305">
        <v>0.04</v>
      </c>
      <c r="H13305">
        <v>0.01</v>
      </c>
      <c r="I13305">
        <v>0</v>
      </c>
      <c r="J13305">
        <v>0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9" x14ac:dyDescent="0.3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0.05</v>
      </c>
      <c r="G13306">
        <v>0</v>
      </c>
      <c r="H13306">
        <v>0.04</v>
      </c>
      <c r="I13306">
        <v>0</v>
      </c>
      <c r="J13306">
        <v>0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0.05</v>
      </c>
      <c r="G13307">
        <v>0</v>
      </c>
      <c r="H13307">
        <v>0.05</v>
      </c>
      <c r="I13307">
        <v>0</v>
      </c>
      <c r="J13307">
        <v>0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0.05</v>
      </c>
      <c r="G13308">
        <v>0</v>
      </c>
      <c r="H13308">
        <v>0.04</v>
      </c>
      <c r="I13308">
        <v>0</v>
      </c>
      <c r="J13308">
        <v>0.01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0.05</v>
      </c>
      <c r="G13309">
        <v>0.04</v>
      </c>
      <c r="H13309">
        <v>0.01</v>
      </c>
      <c r="I13309">
        <v>0</v>
      </c>
      <c r="J13309">
        <v>0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9" x14ac:dyDescent="0.3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0.05</v>
      </c>
      <c r="G13310">
        <v>0</v>
      </c>
      <c r="H13310">
        <v>0</v>
      </c>
      <c r="I13310">
        <v>0.05</v>
      </c>
      <c r="J13310">
        <v>0</v>
      </c>
    </row>
    <row r="13311" spans="1:16" x14ac:dyDescent="0.3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0.05</v>
      </c>
      <c r="G13311">
        <v>0.03</v>
      </c>
      <c r="H13311">
        <v>0.02</v>
      </c>
      <c r="I13311">
        <v>0</v>
      </c>
      <c r="J13311">
        <v>0</v>
      </c>
    </row>
    <row r="13312" spans="1:16" x14ac:dyDescent="0.3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0.05</v>
      </c>
      <c r="G13312">
        <v>0.03</v>
      </c>
      <c r="H13312">
        <v>0.02</v>
      </c>
      <c r="I13312">
        <v>0</v>
      </c>
      <c r="J13312">
        <v>0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0.05</v>
      </c>
      <c r="G13313">
        <v>0</v>
      </c>
      <c r="H13313">
        <v>0</v>
      </c>
      <c r="I13313">
        <v>0.05</v>
      </c>
      <c r="J13313">
        <v>0</v>
      </c>
    </row>
    <row r="13314" spans="1:16" x14ac:dyDescent="0.3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0.05</v>
      </c>
      <c r="G13314">
        <v>0.04</v>
      </c>
      <c r="H13314">
        <v>0</v>
      </c>
      <c r="I13314">
        <v>0</v>
      </c>
      <c r="J13314">
        <v>0</v>
      </c>
      <c r="M13314" t="s">
        <v>203</v>
      </c>
      <c r="O13314" t="s">
        <v>134</v>
      </c>
      <c r="P13314" t="s">
        <v>112</v>
      </c>
    </row>
    <row r="13315" spans="1:16" ht="29" x14ac:dyDescent="0.3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0.05</v>
      </c>
      <c r="G13315">
        <v>0</v>
      </c>
      <c r="H13315">
        <v>0</v>
      </c>
      <c r="I13315">
        <v>0.05</v>
      </c>
      <c r="J13315">
        <v>0</v>
      </c>
    </row>
    <row r="13316" spans="1:16" ht="29" x14ac:dyDescent="0.3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0.05</v>
      </c>
      <c r="G13316">
        <v>0</v>
      </c>
      <c r="H13316">
        <v>0</v>
      </c>
      <c r="I13316">
        <v>0.05</v>
      </c>
      <c r="J13316">
        <v>0</v>
      </c>
    </row>
    <row r="13317" spans="1:16" x14ac:dyDescent="0.3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0.05</v>
      </c>
      <c r="G13317">
        <v>0.04</v>
      </c>
      <c r="H13317">
        <v>0.01</v>
      </c>
      <c r="I13317">
        <v>0</v>
      </c>
      <c r="J13317">
        <v>0</v>
      </c>
      <c r="M13317" t="s">
        <v>203</v>
      </c>
      <c r="O13317" t="s">
        <v>4167</v>
      </c>
      <c r="P13317" t="s">
        <v>88</v>
      </c>
    </row>
    <row r="13318" spans="1:16" x14ac:dyDescent="0.3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0.05</v>
      </c>
      <c r="G13318">
        <v>0</v>
      </c>
      <c r="H13318">
        <v>0</v>
      </c>
      <c r="I13318">
        <v>0.05</v>
      </c>
      <c r="J13318">
        <v>0</v>
      </c>
    </row>
    <row r="13319" spans="1:16" ht="29" x14ac:dyDescent="0.3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0.05</v>
      </c>
      <c r="G13319">
        <v>0</v>
      </c>
      <c r="H13319">
        <v>0</v>
      </c>
      <c r="I13319">
        <v>0.05</v>
      </c>
      <c r="J13319">
        <v>0</v>
      </c>
    </row>
    <row r="13320" spans="1:16" x14ac:dyDescent="0.3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0.05</v>
      </c>
      <c r="G13320">
        <v>0</v>
      </c>
      <c r="H13320">
        <v>0</v>
      </c>
      <c r="I13320">
        <v>0.05</v>
      </c>
      <c r="J13320">
        <v>0</v>
      </c>
    </row>
    <row r="13321" spans="1:16" x14ac:dyDescent="0.3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0.05</v>
      </c>
      <c r="G13321">
        <v>0.04</v>
      </c>
      <c r="H13321">
        <v>0</v>
      </c>
      <c r="I13321">
        <v>0</v>
      </c>
      <c r="J13321">
        <v>0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0.05</v>
      </c>
      <c r="G13322">
        <v>0.03</v>
      </c>
      <c r="H13322">
        <v>0.02</v>
      </c>
      <c r="I13322">
        <v>0</v>
      </c>
      <c r="J13322">
        <v>0</v>
      </c>
    </row>
    <row r="13323" spans="1:16" x14ac:dyDescent="0.3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0.05</v>
      </c>
      <c r="G13323">
        <v>0.04</v>
      </c>
      <c r="H13323">
        <v>0.01</v>
      </c>
      <c r="I13323">
        <v>0</v>
      </c>
      <c r="J13323">
        <v>0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0.05</v>
      </c>
      <c r="G13324">
        <v>0</v>
      </c>
      <c r="H13324">
        <v>0</v>
      </c>
      <c r="I13324">
        <v>0.05</v>
      </c>
      <c r="J13324">
        <v>0</v>
      </c>
    </row>
    <row r="13325" spans="1:16" ht="29" x14ac:dyDescent="0.3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0.05</v>
      </c>
      <c r="G13325">
        <v>0</v>
      </c>
      <c r="H13325">
        <v>0</v>
      </c>
      <c r="I13325">
        <v>0.05</v>
      </c>
      <c r="J13325">
        <v>0</v>
      </c>
    </row>
    <row r="13326" spans="1:16" x14ac:dyDescent="0.3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0.05</v>
      </c>
      <c r="G13326">
        <v>0.04</v>
      </c>
      <c r="H13326">
        <v>0.01</v>
      </c>
      <c r="I13326">
        <v>0</v>
      </c>
      <c r="J13326">
        <v>0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0.05</v>
      </c>
      <c r="G13327">
        <v>0.04</v>
      </c>
      <c r="H13327">
        <v>0</v>
      </c>
      <c r="I13327">
        <v>0</v>
      </c>
      <c r="J13327">
        <v>0</v>
      </c>
    </row>
    <row r="13328" spans="1:16" x14ac:dyDescent="0.3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0.05</v>
      </c>
      <c r="G13328">
        <v>0.04</v>
      </c>
      <c r="H13328">
        <v>0</v>
      </c>
      <c r="I13328">
        <v>0</v>
      </c>
      <c r="J13328">
        <v>0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0.05</v>
      </c>
      <c r="G13329">
        <v>0</v>
      </c>
      <c r="H13329">
        <v>0.04</v>
      </c>
      <c r="I13329">
        <v>0</v>
      </c>
      <c r="J13329">
        <v>0</v>
      </c>
    </row>
    <row r="13330" spans="1:16" x14ac:dyDescent="0.3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0.05</v>
      </c>
      <c r="G13330">
        <v>0</v>
      </c>
      <c r="H13330">
        <v>0.04</v>
      </c>
      <c r="I13330">
        <v>0</v>
      </c>
      <c r="J13330">
        <v>0.01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9" x14ac:dyDescent="0.3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0.05</v>
      </c>
      <c r="G13331">
        <v>0</v>
      </c>
      <c r="H13331">
        <v>0.01</v>
      </c>
      <c r="I13331">
        <v>0.04</v>
      </c>
      <c r="J13331">
        <v>0</v>
      </c>
    </row>
    <row r="13332" spans="1:16" x14ac:dyDescent="0.3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0.05</v>
      </c>
      <c r="G13332">
        <v>0.01</v>
      </c>
      <c r="H13332">
        <v>0.03</v>
      </c>
      <c r="I13332">
        <v>0</v>
      </c>
      <c r="J13332">
        <v>0.01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0.05</v>
      </c>
      <c r="G13333">
        <v>0</v>
      </c>
      <c r="H13333">
        <v>0</v>
      </c>
      <c r="I13333">
        <v>0.05</v>
      </c>
      <c r="J13333">
        <v>0</v>
      </c>
    </row>
    <row r="13334" spans="1:16" x14ac:dyDescent="0.3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0.05</v>
      </c>
      <c r="G13334">
        <v>0</v>
      </c>
      <c r="H13334">
        <v>0.04</v>
      </c>
      <c r="I13334">
        <v>0</v>
      </c>
      <c r="J13334">
        <v>0.01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0.05</v>
      </c>
      <c r="G13335">
        <v>0</v>
      </c>
      <c r="H13335">
        <v>0</v>
      </c>
      <c r="I13335">
        <v>0.05</v>
      </c>
      <c r="J13335">
        <v>0</v>
      </c>
    </row>
    <row r="13336" spans="1:16" x14ac:dyDescent="0.3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0.05</v>
      </c>
      <c r="G13336">
        <v>0.04</v>
      </c>
      <c r="H13336">
        <v>0</v>
      </c>
      <c r="I13336">
        <v>0</v>
      </c>
      <c r="J13336">
        <v>0</v>
      </c>
    </row>
    <row r="13337" spans="1:16" ht="29" x14ac:dyDescent="0.3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0.05</v>
      </c>
      <c r="G13337">
        <v>0.03</v>
      </c>
      <c r="H13337">
        <v>0.01</v>
      </c>
      <c r="I13337">
        <v>0</v>
      </c>
      <c r="J13337">
        <v>0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0.05</v>
      </c>
      <c r="G13338">
        <v>0</v>
      </c>
      <c r="H13338">
        <v>0</v>
      </c>
      <c r="I13338">
        <v>0.05</v>
      </c>
      <c r="J13338">
        <v>0</v>
      </c>
    </row>
    <row r="13339" spans="1:16" x14ac:dyDescent="0.3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0.05</v>
      </c>
      <c r="G13339">
        <v>0</v>
      </c>
      <c r="H13339">
        <v>0.04</v>
      </c>
      <c r="I13339">
        <v>0</v>
      </c>
      <c r="J13339">
        <v>0.01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0.05</v>
      </c>
      <c r="G13340">
        <v>0</v>
      </c>
      <c r="H13340">
        <v>0</v>
      </c>
      <c r="I13340">
        <v>0.05</v>
      </c>
      <c r="J13340">
        <v>0</v>
      </c>
    </row>
    <row r="13341" spans="1:16" x14ac:dyDescent="0.3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0.05</v>
      </c>
      <c r="G13341">
        <v>0.02</v>
      </c>
      <c r="H13341">
        <v>0.02</v>
      </c>
      <c r="I13341">
        <v>0</v>
      </c>
      <c r="J13341">
        <v>0.01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0.05</v>
      </c>
      <c r="G13342">
        <v>0.03</v>
      </c>
      <c r="H13342">
        <v>0.01</v>
      </c>
      <c r="I13342">
        <v>0</v>
      </c>
      <c r="J13342">
        <v>0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0.05</v>
      </c>
      <c r="G13343">
        <v>0.03</v>
      </c>
      <c r="H13343">
        <v>0.01</v>
      </c>
      <c r="I13343">
        <v>0</v>
      </c>
      <c r="J13343">
        <v>0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0.05</v>
      </c>
      <c r="G13344">
        <v>0.04</v>
      </c>
      <c r="H13344">
        <v>0</v>
      </c>
      <c r="I13344">
        <v>0</v>
      </c>
      <c r="J13344">
        <v>0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0.05</v>
      </c>
      <c r="G13345">
        <v>0.04</v>
      </c>
      <c r="H13345">
        <v>0.01</v>
      </c>
      <c r="I13345">
        <v>0</v>
      </c>
      <c r="J13345">
        <v>0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0.05</v>
      </c>
      <c r="G13346">
        <v>0</v>
      </c>
      <c r="H13346">
        <v>0</v>
      </c>
      <c r="I13346">
        <v>0.05</v>
      </c>
      <c r="J13346">
        <v>0</v>
      </c>
    </row>
    <row r="13347" spans="1:16" x14ac:dyDescent="0.3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0.05</v>
      </c>
      <c r="G13347">
        <v>0.04</v>
      </c>
      <c r="H13347">
        <v>0.01</v>
      </c>
      <c r="I13347">
        <v>0</v>
      </c>
      <c r="J13347">
        <v>0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0.05</v>
      </c>
      <c r="G13348">
        <v>0</v>
      </c>
      <c r="H13348">
        <v>0</v>
      </c>
      <c r="I13348">
        <v>0.05</v>
      </c>
      <c r="J13348">
        <v>0</v>
      </c>
    </row>
    <row r="13349" spans="1:16" x14ac:dyDescent="0.3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0.05</v>
      </c>
      <c r="G13349">
        <v>0</v>
      </c>
      <c r="H13349">
        <v>0</v>
      </c>
      <c r="I13349">
        <v>0.05</v>
      </c>
      <c r="J13349">
        <v>0</v>
      </c>
    </row>
    <row r="13350" spans="1:16" x14ac:dyDescent="0.3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0.05</v>
      </c>
      <c r="G13350">
        <v>0</v>
      </c>
      <c r="H13350">
        <v>0.04</v>
      </c>
      <c r="I13350">
        <v>0</v>
      </c>
      <c r="J13350">
        <v>0.01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0.05</v>
      </c>
      <c r="G13351">
        <v>0.03</v>
      </c>
      <c r="H13351">
        <v>0.01</v>
      </c>
      <c r="I13351">
        <v>0</v>
      </c>
      <c r="J13351">
        <v>0</v>
      </c>
      <c r="M13351" t="s">
        <v>203</v>
      </c>
      <c r="O13351" t="s">
        <v>71</v>
      </c>
      <c r="P13351" t="s">
        <v>20</v>
      </c>
    </row>
    <row r="13352" spans="1:16" x14ac:dyDescent="0.3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0.05</v>
      </c>
      <c r="G13352">
        <v>0</v>
      </c>
      <c r="H13352">
        <v>0</v>
      </c>
      <c r="I13352">
        <v>0.05</v>
      </c>
      <c r="J13352">
        <v>0</v>
      </c>
    </row>
    <row r="13353" spans="1:16" x14ac:dyDescent="0.3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0.05</v>
      </c>
      <c r="G13353">
        <v>0</v>
      </c>
      <c r="H13353">
        <v>0</v>
      </c>
      <c r="I13353">
        <v>0.05</v>
      </c>
      <c r="J13353">
        <v>0</v>
      </c>
    </row>
    <row r="13354" spans="1:16" ht="29" x14ac:dyDescent="0.3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0.05</v>
      </c>
      <c r="G13354">
        <v>0.03</v>
      </c>
      <c r="H13354">
        <v>0.02</v>
      </c>
      <c r="I13354">
        <v>0</v>
      </c>
      <c r="J13354">
        <v>0</v>
      </c>
    </row>
    <row r="13355" spans="1:16" ht="29" x14ac:dyDescent="0.3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0.05</v>
      </c>
      <c r="G13355">
        <v>0</v>
      </c>
      <c r="H13355">
        <v>0</v>
      </c>
      <c r="I13355">
        <v>0.05</v>
      </c>
      <c r="J13355">
        <v>0</v>
      </c>
    </row>
    <row r="13356" spans="1:16" x14ac:dyDescent="0.3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0.05</v>
      </c>
      <c r="G13356">
        <v>0.04</v>
      </c>
      <c r="H13356">
        <v>0.01</v>
      </c>
      <c r="I13356">
        <v>0</v>
      </c>
      <c r="J13356">
        <v>0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9" x14ac:dyDescent="0.3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0.05</v>
      </c>
      <c r="G13357">
        <v>0</v>
      </c>
      <c r="H13357">
        <v>0</v>
      </c>
      <c r="I13357">
        <v>0.05</v>
      </c>
      <c r="J13357">
        <v>0</v>
      </c>
    </row>
    <row r="13358" spans="1:16" x14ac:dyDescent="0.3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0.05</v>
      </c>
      <c r="G13358">
        <v>0.04</v>
      </c>
      <c r="H13358">
        <v>0</v>
      </c>
      <c r="I13358">
        <v>0</v>
      </c>
      <c r="J13358">
        <v>0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0.05</v>
      </c>
      <c r="G13359">
        <v>0.04</v>
      </c>
      <c r="H13359">
        <v>0</v>
      </c>
      <c r="I13359">
        <v>0</v>
      </c>
      <c r="J13359">
        <v>0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0.05</v>
      </c>
      <c r="G13360">
        <v>0.04</v>
      </c>
      <c r="H13360">
        <v>0</v>
      </c>
      <c r="I13360">
        <v>0</v>
      </c>
      <c r="J13360">
        <v>0</v>
      </c>
      <c r="O13360" t="s">
        <v>10912</v>
      </c>
      <c r="P13360" t="s">
        <v>20</v>
      </c>
    </row>
    <row r="13361" spans="1:16" x14ac:dyDescent="0.3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0.05</v>
      </c>
      <c r="G13361">
        <v>0.02</v>
      </c>
      <c r="H13361">
        <v>0.02</v>
      </c>
      <c r="I13361">
        <v>0</v>
      </c>
      <c r="J13361">
        <v>0.01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0.05</v>
      </c>
      <c r="G13362">
        <v>0.04</v>
      </c>
      <c r="H13362">
        <v>0.01</v>
      </c>
      <c r="I13362">
        <v>0</v>
      </c>
      <c r="J13362">
        <v>0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0.05</v>
      </c>
      <c r="G13363">
        <v>0</v>
      </c>
      <c r="H13363">
        <v>0.04</v>
      </c>
      <c r="I13363">
        <v>0</v>
      </c>
      <c r="J13363">
        <v>0.01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0.05</v>
      </c>
      <c r="G13364">
        <v>0.04</v>
      </c>
      <c r="H13364">
        <v>0</v>
      </c>
      <c r="I13364">
        <v>0</v>
      </c>
      <c r="J13364">
        <v>0</v>
      </c>
      <c r="M13364" t="s">
        <v>203</v>
      </c>
      <c r="O13364" t="s">
        <v>10916</v>
      </c>
      <c r="P13364" t="s">
        <v>20</v>
      </c>
    </row>
    <row r="13365" spans="1:16" x14ac:dyDescent="0.3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0.05</v>
      </c>
      <c r="G13365">
        <v>0</v>
      </c>
      <c r="H13365">
        <v>0</v>
      </c>
      <c r="I13365">
        <v>0.05</v>
      </c>
      <c r="J13365">
        <v>0</v>
      </c>
    </row>
    <row r="13366" spans="1:16" x14ac:dyDescent="0.3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0.05</v>
      </c>
      <c r="G13366">
        <v>0.03</v>
      </c>
      <c r="H13366">
        <v>0.02</v>
      </c>
      <c r="I13366">
        <v>0</v>
      </c>
      <c r="J13366">
        <v>0</v>
      </c>
    </row>
    <row r="13367" spans="1:16" ht="29" x14ac:dyDescent="0.3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0.05</v>
      </c>
      <c r="G13367">
        <v>0.02</v>
      </c>
      <c r="H13367">
        <v>0.01</v>
      </c>
      <c r="I13367">
        <v>0</v>
      </c>
      <c r="J13367">
        <v>0.01</v>
      </c>
    </row>
    <row r="13368" spans="1:16" x14ac:dyDescent="0.3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0.05</v>
      </c>
      <c r="G13368">
        <v>0.03</v>
      </c>
      <c r="H13368">
        <v>0.02</v>
      </c>
      <c r="I13368">
        <v>0</v>
      </c>
      <c r="J13368">
        <v>0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0.05</v>
      </c>
      <c r="G13369">
        <v>0.04</v>
      </c>
      <c r="H13369">
        <v>0</v>
      </c>
      <c r="I13369">
        <v>0</v>
      </c>
      <c r="J13369">
        <v>0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0.05</v>
      </c>
      <c r="G13370">
        <v>0.04</v>
      </c>
      <c r="H13370">
        <v>0</v>
      </c>
      <c r="I13370">
        <v>0</v>
      </c>
      <c r="J13370">
        <v>0</v>
      </c>
      <c r="M13370" t="s">
        <v>203</v>
      </c>
      <c r="O13370" t="s">
        <v>3181</v>
      </c>
      <c r="P13370" t="s">
        <v>88</v>
      </c>
    </row>
    <row r="13371" spans="1:16" x14ac:dyDescent="0.3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0.05</v>
      </c>
      <c r="G13371">
        <v>0.04</v>
      </c>
      <c r="H13371">
        <v>0</v>
      </c>
      <c r="I13371">
        <v>0</v>
      </c>
      <c r="J13371">
        <v>0</v>
      </c>
    </row>
    <row r="13372" spans="1:16" x14ac:dyDescent="0.3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0.05</v>
      </c>
      <c r="G13372">
        <v>0.04</v>
      </c>
      <c r="H13372">
        <v>0</v>
      </c>
      <c r="I13372">
        <v>0</v>
      </c>
      <c r="J13372">
        <v>0</v>
      </c>
      <c r="M13372" t="s">
        <v>203</v>
      </c>
      <c r="O13372" t="s">
        <v>1787</v>
      </c>
      <c r="P13372" t="s">
        <v>20</v>
      </c>
    </row>
    <row r="13373" spans="1:16" x14ac:dyDescent="0.3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0.05</v>
      </c>
      <c r="G13373">
        <v>0.03</v>
      </c>
      <c r="H13373">
        <v>0.01</v>
      </c>
      <c r="I13373">
        <v>0</v>
      </c>
      <c r="J13373">
        <v>0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0.05</v>
      </c>
      <c r="G13374">
        <v>0</v>
      </c>
      <c r="H13374">
        <v>0</v>
      </c>
      <c r="I13374">
        <v>0.05</v>
      </c>
      <c r="J13374">
        <v>0</v>
      </c>
    </row>
    <row r="13375" spans="1:16" ht="29" x14ac:dyDescent="0.3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0.05</v>
      </c>
      <c r="G13375">
        <v>0</v>
      </c>
      <c r="H13375">
        <v>0</v>
      </c>
      <c r="I13375">
        <v>0.05</v>
      </c>
      <c r="J13375">
        <v>0</v>
      </c>
    </row>
    <row r="13376" spans="1:16" x14ac:dyDescent="0.3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0.05</v>
      </c>
      <c r="G13376">
        <v>0</v>
      </c>
      <c r="H13376">
        <v>0</v>
      </c>
      <c r="I13376">
        <v>0.05</v>
      </c>
      <c r="J13376">
        <v>0</v>
      </c>
      <c r="M13376" t="s">
        <v>203</v>
      </c>
      <c r="O13376" t="s">
        <v>934</v>
      </c>
      <c r="P13376" t="s">
        <v>88</v>
      </c>
    </row>
    <row r="13377" spans="1:16" x14ac:dyDescent="0.3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0.05</v>
      </c>
      <c r="G13377">
        <v>0</v>
      </c>
      <c r="H13377">
        <v>0</v>
      </c>
      <c r="I13377">
        <v>0.05</v>
      </c>
      <c r="J13377">
        <v>0</v>
      </c>
    </row>
    <row r="13378" spans="1:16" x14ac:dyDescent="0.3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0.05</v>
      </c>
      <c r="G13378">
        <v>0</v>
      </c>
      <c r="H13378">
        <v>0.04</v>
      </c>
      <c r="I13378">
        <v>0</v>
      </c>
      <c r="J13378">
        <v>0.01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0.05</v>
      </c>
      <c r="G13379">
        <v>0</v>
      </c>
      <c r="H13379">
        <v>0.04</v>
      </c>
      <c r="I13379">
        <v>0</v>
      </c>
      <c r="J13379">
        <v>0.01</v>
      </c>
      <c r="O13379" t="s">
        <v>5573</v>
      </c>
    </row>
    <row r="13380" spans="1:16" x14ac:dyDescent="0.3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0.05</v>
      </c>
      <c r="G13380">
        <v>0.03</v>
      </c>
      <c r="H13380">
        <v>0.02</v>
      </c>
      <c r="I13380">
        <v>0</v>
      </c>
      <c r="J13380">
        <v>0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5" x14ac:dyDescent="0.3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0.05</v>
      </c>
      <c r="G13381">
        <v>0</v>
      </c>
      <c r="H13381">
        <v>0</v>
      </c>
      <c r="I13381">
        <v>0.05</v>
      </c>
      <c r="J13381">
        <v>0</v>
      </c>
    </row>
    <row r="13382" spans="1:16" x14ac:dyDescent="0.3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0.05</v>
      </c>
      <c r="G13382">
        <v>0.03</v>
      </c>
      <c r="H13382">
        <v>0.02</v>
      </c>
      <c r="I13382">
        <v>0</v>
      </c>
      <c r="J13382">
        <v>0</v>
      </c>
    </row>
    <row r="13383" spans="1:16" ht="29" x14ac:dyDescent="0.3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0.05</v>
      </c>
      <c r="G13383">
        <v>0.04</v>
      </c>
      <c r="H13383">
        <v>0</v>
      </c>
      <c r="I13383">
        <v>0</v>
      </c>
      <c r="J13383">
        <v>0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0.05</v>
      </c>
      <c r="G13384">
        <v>0.04</v>
      </c>
      <c r="H13384">
        <v>0</v>
      </c>
      <c r="I13384">
        <v>0</v>
      </c>
      <c r="J13384">
        <v>0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0.05</v>
      </c>
      <c r="G13385">
        <v>0.04</v>
      </c>
      <c r="H13385">
        <v>0.01</v>
      </c>
      <c r="I13385">
        <v>0</v>
      </c>
      <c r="J13385">
        <v>0</v>
      </c>
    </row>
    <row r="13386" spans="1:16" ht="29" x14ac:dyDescent="0.3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0.05</v>
      </c>
      <c r="G13386">
        <v>0.02</v>
      </c>
      <c r="H13386">
        <v>0.02</v>
      </c>
      <c r="I13386">
        <v>0</v>
      </c>
      <c r="J13386">
        <v>0</v>
      </c>
    </row>
    <row r="13387" spans="1:16" x14ac:dyDescent="0.3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0.05</v>
      </c>
      <c r="G13387">
        <v>0.01</v>
      </c>
      <c r="H13387">
        <v>0.03</v>
      </c>
      <c r="I13387">
        <v>0</v>
      </c>
      <c r="J13387">
        <v>0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0.05</v>
      </c>
      <c r="G13388">
        <v>0</v>
      </c>
      <c r="H13388">
        <v>0.04</v>
      </c>
      <c r="I13388">
        <v>0</v>
      </c>
      <c r="J13388">
        <v>0.01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0.05</v>
      </c>
      <c r="G13389">
        <v>0.02</v>
      </c>
      <c r="H13389">
        <v>0.02</v>
      </c>
      <c r="I13389">
        <v>0</v>
      </c>
      <c r="J13389">
        <v>0.01</v>
      </c>
    </row>
    <row r="13390" spans="1:16" ht="29" x14ac:dyDescent="0.3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0.05</v>
      </c>
      <c r="G13390">
        <v>0.04</v>
      </c>
      <c r="H13390">
        <v>0</v>
      </c>
      <c r="I13390">
        <v>0</v>
      </c>
      <c r="J13390">
        <v>0</v>
      </c>
    </row>
    <row r="13391" spans="1:16" ht="29" x14ac:dyDescent="0.3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0.05</v>
      </c>
      <c r="G13391">
        <v>0.04</v>
      </c>
      <c r="H13391">
        <v>0.01</v>
      </c>
      <c r="I13391">
        <v>0</v>
      </c>
      <c r="J13391">
        <v>0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0.05</v>
      </c>
      <c r="G13392">
        <v>0</v>
      </c>
      <c r="H13392">
        <v>0</v>
      </c>
      <c r="I13392">
        <v>0.05</v>
      </c>
      <c r="J13392">
        <v>0</v>
      </c>
    </row>
    <row r="13393" spans="1:16" ht="29" x14ac:dyDescent="0.3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0.05</v>
      </c>
      <c r="G13393">
        <v>0.03</v>
      </c>
      <c r="H13393">
        <v>0.01</v>
      </c>
      <c r="I13393">
        <v>0</v>
      </c>
      <c r="J13393">
        <v>0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0.05</v>
      </c>
      <c r="G13394">
        <v>0</v>
      </c>
      <c r="H13394">
        <v>0</v>
      </c>
      <c r="I13394">
        <v>0.05</v>
      </c>
      <c r="J13394">
        <v>0</v>
      </c>
    </row>
    <row r="13395" spans="1:16" x14ac:dyDescent="0.3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0.05</v>
      </c>
      <c r="G13395">
        <v>0.01</v>
      </c>
      <c r="H13395">
        <v>0.03</v>
      </c>
      <c r="I13395">
        <v>0</v>
      </c>
      <c r="J13395">
        <v>0.01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0.05</v>
      </c>
      <c r="G13396">
        <v>0</v>
      </c>
      <c r="H13396">
        <v>0</v>
      </c>
      <c r="I13396">
        <v>0.05</v>
      </c>
      <c r="J13396">
        <v>0</v>
      </c>
    </row>
    <row r="13397" spans="1:16" x14ac:dyDescent="0.3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0.05</v>
      </c>
      <c r="G13397">
        <v>0.04</v>
      </c>
      <c r="H13397">
        <v>0</v>
      </c>
      <c r="I13397">
        <v>0</v>
      </c>
      <c r="J13397">
        <v>0</v>
      </c>
      <c r="M13397" t="s">
        <v>203</v>
      </c>
      <c r="O13397" t="s">
        <v>10205</v>
      </c>
      <c r="P13397" t="s">
        <v>20</v>
      </c>
    </row>
    <row r="13398" spans="1:16" x14ac:dyDescent="0.3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0.05</v>
      </c>
      <c r="G13398">
        <v>0</v>
      </c>
      <c r="H13398">
        <v>0.03</v>
      </c>
      <c r="I13398">
        <v>0</v>
      </c>
      <c r="J13398">
        <v>0.01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0.05</v>
      </c>
      <c r="G13399">
        <v>0.04</v>
      </c>
      <c r="H13399">
        <v>0</v>
      </c>
      <c r="I13399">
        <v>0</v>
      </c>
      <c r="J13399">
        <v>0</v>
      </c>
      <c r="M13399" t="s">
        <v>203</v>
      </c>
      <c r="O13399" t="s">
        <v>6900</v>
      </c>
      <c r="P13399" t="s">
        <v>20</v>
      </c>
    </row>
    <row r="13400" spans="1:16" x14ac:dyDescent="0.3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0.05</v>
      </c>
      <c r="G13400">
        <v>0.02</v>
      </c>
      <c r="H13400">
        <v>0.02</v>
      </c>
      <c r="I13400">
        <v>0</v>
      </c>
      <c r="J13400">
        <v>0.01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0.05</v>
      </c>
      <c r="G13401">
        <v>0</v>
      </c>
      <c r="H13401">
        <v>0</v>
      </c>
      <c r="I13401">
        <v>0.05</v>
      </c>
      <c r="J13401">
        <v>0</v>
      </c>
    </row>
    <row r="13402" spans="1:16" x14ac:dyDescent="0.3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0.05</v>
      </c>
      <c r="G13402">
        <v>0.04</v>
      </c>
      <c r="H13402">
        <v>0.01</v>
      </c>
      <c r="I13402">
        <v>0</v>
      </c>
      <c r="J13402">
        <v>0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9" x14ac:dyDescent="0.3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0.05</v>
      </c>
      <c r="G13403">
        <v>0</v>
      </c>
      <c r="H13403">
        <v>0.04</v>
      </c>
      <c r="I13403">
        <v>0</v>
      </c>
      <c r="J13403">
        <v>0.01</v>
      </c>
    </row>
    <row r="13404" spans="1:16" ht="29" x14ac:dyDescent="0.3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0.05</v>
      </c>
      <c r="G13404">
        <v>0.04</v>
      </c>
      <c r="H13404">
        <v>0</v>
      </c>
      <c r="I13404">
        <v>0</v>
      </c>
      <c r="J13404">
        <v>0</v>
      </c>
    </row>
    <row r="13405" spans="1:16" x14ac:dyDescent="0.3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0.05</v>
      </c>
      <c r="G13405">
        <v>0</v>
      </c>
      <c r="H13405">
        <v>0</v>
      </c>
      <c r="I13405">
        <v>0.05</v>
      </c>
      <c r="J13405">
        <v>0</v>
      </c>
    </row>
    <row r="13406" spans="1:16" x14ac:dyDescent="0.3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0.05</v>
      </c>
      <c r="G13406">
        <v>0</v>
      </c>
      <c r="H13406">
        <v>0</v>
      </c>
      <c r="I13406">
        <v>0.05</v>
      </c>
      <c r="J13406">
        <v>0</v>
      </c>
    </row>
    <row r="13407" spans="1:16" ht="29" x14ac:dyDescent="0.3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0.05</v>
      </c>
      <c r="G13407">
        <v>0.04</v>
      </c>
      <c r="H13407">
        <v>0</v>
      </c>
      <c r="I13407">
        <v>0</v>
      </c>
      <c r="J13407">
        <v>0</v>
      </c>
    </row>
    <row r="13408" spans="1:16" ht="29" x14ac:dyDescent="0.3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0.05</v>
      </c>
      <c r="G13408">
        <v>0.04</v>
      </c>
      <c r="H13408">
        <v>0</v>
      </c>
      <c r="I13408">
        <v>0</v>
      </c>
      <c r="J13408">
        <v>0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0.05</v>
      </c>
      <c r="G13409">
        <v>0.04</v>
      </c>
      <c r="H13409">
        <v>0</v>
      </c>
      <c r="I13409">
        <v>0</v>
      </c>
      <c r="J13409">
        <v>0</v>
      </c>
    </row>
    <row r="13410" spans="1:16" ht="29" x14ac:dyDescent="0.3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0.05</v>
      </c>
      <c r="G13410">
        <v>0</v>
      </c>
      <c r="H13410">
        <v>0</v>
      </c>
      <c r="I13410">
        <v>0.05</v>
      </c>
      <c r="J13410">
        <v>0</v>
      </c>
    </row>
    <row r="13411" spans="1:16" x14ac:dyDescent="0.3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0.05</v>
      </c>
      <c r="G13411">
        <v>0.03</v>
      </c>
      <c r="H13411">
        <v>0.01</v>
      </c>
      <c r="I13411">
        <v>0</v>
      </c>
      <c r="J13411">
        <v>0</v>
      </c>
    </row>
    <row r="13412" spans="1:16" x14ac:dyDescent="0.3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0.05</v>
      </c>
      <c r="G13412">
        <v>0.03</v>
      </c>
      <c r="H13412">
        <v>0.02</v>
      </c>
      <c r="I13412">
        <v>0</v>
      </c>
      <c r="J13412">
        <v>0</v>
      </c>
    </row>
    <row r="13413" spans="1:16" x14ac:dyDescent="0.3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0.05</v>
      </c>
      <c r="G13413">
        <v>0.04</v>
      </c>
      <c r="H13413">
        <v>0</v>
      </c>
      <c r="I13413">
        <v>0</v>
      </c>
      <c r="J13413">
        <v>0</v>
      </c>
      <c r="M13413" t="s">
        <v>203</v>
      </c>
      <c r="O13413" t="s">
        <v>10952</v>
      </c>
      <c r="P13413" t="s">
        <v>112</v>
      </c>
    </row>
    <row r="13414" spans="1:16" x14ac:dyDescent="0.3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0.05</v>
      </c>
      <c r="G13414">
        <v>0.04</v>
      </c>
      <c r="H13414">
        <v>0</v>
      </c>
      <c r="I13414">
        <v>0</v>
      </c>
      <c r="J13414">
        <v>0</v>
      </c>
      <c r="M13414" t="s">
        <v>203</v>
      </c>
      <c r="O13414" t="s">
        <v>1444</v>
      </c>
      <c r="P13414" t="s">
        <v>112</v>
      </c>
    </row>
    <row r="13415" spans="1:16" x14ac:dyDescent="0.3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0.05</v>
      </c>
      <c r="G13415">
        <v>0.04</v>
      </c>
      <c r="H13415">
        <v>0</v>
      </c>
      <c r="I13415">
        <v>0</v>
      </c>
      <c r="J13415">
        <v>0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0.05</v>
      </c>
      <c r="G13416">
        <v>0.02</v>
      </c>
      <c r="H13416">
        <v>0.02</v>
      </c>
      <c r="I13416">
        <v>0</v>
      </c>
      <c r="J13416">
        <v>0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0.05</v>
      </c>
      <c r="G13417">
        <v>0.03</v>
      </c>
      <c r="H13417">
        <v>0.01</v>
      </c>
      <c r="I13417">
        <v>0</v>
      </c>
      <c r="J13417">
        <v>0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0.05</v>
      </c>
      <c r="G13418">
        <v>0</v>
      </c>
      <c r="H13418">
        <v>0</v>
      </c>
      <c r="I13418">
        <v>0.05</v>
      </c>
      <c r="J13418">
        <v>0</v>
      </c>
    </row>
    <row r="13419" spans="1:16" x14ac:dyDescent="0.3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0.05</v>
      </c>
      <c r="G13419">
        <v>0.04</v>
      </c>
      <c r="H13419">
        <v>0</v>
      </c>
      <c r="I13419">
        <v>0</v>
      </c>
      <c r="J13419">
        <v>0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9" x14ac:dyDescent="0.3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0.05</v>
      </c>
      <c r="G13420">
        <v>0.04</v>
      </c>
      <c r="H13420">
        <v>0.01</v>
      </c>
      <c r="I13420">
        <v>0</v>
      </c>
      <c r="J13420">
        <v>0</v>
      </c>
    </row>
    <row r="13421" spans="1:16" x14ac:dyDescent="0.3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0.05</v>
      </c>
      <c r="G13421">
        <v>0.04</v>
      </c>
      <c r="H13421">
        <v>0.01</v>
      </c>
      <c r="I13421">
        <v>0</v>
      </c>
      <c r="J13421">
        <v>0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9" x14ac:dyDescent="0.3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0.05</v>
      </c>
      <c r="G13422">
        <v>0</v>
      </c>
      <c r="H13422">
        <v>0</v>
      </c>
      <c r="I13422">
        <v>0.05</v>
      </c>
      <c r="J13422">
        <v>0</v>
      </c>
    </row>
    <row r="13423" spans="1:16" x14ac:dyDescent="0.3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0.05</v>
      </c>
      <c r="G13423">
        <v>0</v>
      </c>
      <c r="H13423">
        <v>0.04</v>
      </c>
      <c r="I13423">
        <v>0</v>
      </c>
      <c r="J13423">
        <v>0.01</v>
      </c>
    </row>
    <row r="13424" spans="1:16" x14ac:dyDescent="0.3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0.05</v>
      </c>
      <c r="G13424">
        <v>0</v>
      </c>
      <c r="H13424">
        <v>0</v>
      </c>
      <c r="I13424">
        <v>0.05</v>
      </c>
      <c r="J13424">
        <v>0</v>
      </c>
    </row>
    <row r="13425" spans="1:16" x14ac:dyDescent="0.3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0.05</v>
      </c>
      <c r="G13425">
        <v>0.03</v>
      </c>
      <c r="H13425">
        <v>0.01</v>
      </c>
      <c r="I13425">
        <v>0</v>
      </c>
      <c r="J13425">
        <v>0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0.05</v>
      </c>
      <c r="G13426">
        <v>0.03</v>
      </c>
      <c r="H13426">
        <v>0.01</v>
      </c>
      <c r="I13426">
        <v>0</v>
      </c>
      <c r="J13426">
        <v>0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9" x14ac:dyDescent="0.3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0.05</v>
      </c>
      <c r="G13427">
        <v>0.03</v>
      </c>
      <c r="H13427">
        <v>0.01</v>
      </c>
      <c r="I13427">
        <v>0</v>
      </c>
      <c r="J13427">
        <v>0</v>
      </c>
    </row>
    <row r="13428" spans="1:16" x14ac:dyDescent="0.3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0.05</v>
      </c>
      <c r="G13428">
        <v>0</v>
      </c>
      <c r="H13428">
        <v>0</v>
      </c>
      <c r="I13428">
        <v>0.05</v>
      </c>
      <c r="J13428">
        <v>0</v>
      </c>
    </row>
    <row r="13429" spans="1:16" x14ac:dyDescent="0.3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0.05</v>
      </c>
      <c r="G13429">
        <v>0.04</v>
      </c>
      <c r="H13429">
        <v>0</v>
      </c>
      <c r="I13429">
        <v>0</v>
      </c>
      <c r="J13429">
        <v>0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0.05</v>
      </c>
      <c r="G13430">
        <v>0.04</v>
      </c>
      <c r="H13430">
        <v>0</v>
      </c>
      <c r="I13430">
        <v>0</v>
      </c>
      <c r="J13430">
        <v>0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0.05</v>
      </c>
      <c r="G13431">
        <v>0</v>
      </c>
      <c r="H13431">
        <v>0</v>
      </c>
      <c r="I13431">
        <v>0.05</v>
      </c>
      <c r="J13431">
        <v>0</v>
      </c>
    </row>
    <row r="13432" spans="1:16" x14ac:dyDescent="0.3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0.05</v>
      </c>
      <c r="G13432">
        <v>0</v>
      </c>
      <c r="H13432">
        <v>0</v>
      </c>
      <c r="I13432">
        <v>0.05</v>
      </c>
      <c r="J13432">
        <v>0</v>
      </c>
    </row>
    <row r="13433" spans="1:16" x14ac:dyDescent="0.3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0.05</v>
      </c>
      <c r="G13433">
        <v>0</v>
      </c>
      <c r="H13433">
        <v>0.04</v>
      </c>
      <c r="I13433">
        <v>0</v>
      </c>
      <c r="J13433">
        <v>0.01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9" x14ac:dyDescent="0.3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0.05</v>
      </c>
      <c r="G13434">
        <v>0</v>
      </c>
      <c r="H13434">
        <v>0</v>
      </c>
      <c r="I13434">
        <v>0.05</v>
      </c>
      <c r="J13434">
        <v>0</v>
      </c>
    </row>
    <row r="13435" spans="1:16" x14ac:dyDescent="0.3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0.05</v>
      </c>
      <c r="G13435">
        <v>0.04</v>
      </c>
      <c r="H13435">
        <v>0</v>
      </c>
      <c r="I13435">
        <v>0</v>
      </c>
      <c r="J13435">
        <v>0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0.05</v>
      </c>
      <c r="G13436">
        <v>0</v>
      </c>
      <c r="H13436">
        <v>0.04</v>
      </c>
      <c r="I13436">
        <v>0</v>
      </c>
      <c r="J13436">
        <v>0.01</v>
      </c>
    </row>
    <row r="13437" spans="1:16" ht="29" x14ac:dyDescent="0.3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0.05</v>
      </c>
      <c r="G13437">
        <v>0</v>
      </c>
      <c r="H13437">
        <v>0</v>
      </c>
      <c r="I13437">
        <v>0.05</v>
      </c>
      <c r="J13437">
        <v>0</v>
      </c>
    </row>
    <row r="13438" spans="1:16" x14ac:dyDescent="0.3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0.05</v>
      </c>
      <c r="G13438">
        <v>0.03</v>
      </c>
      <c r="H13438">
        <v>0.02</v>
      </c>
      <c r="I13438">
        <v>0</v>
      </c>
      <c r="J13438">
        <v>0</v>
      </c>
    </row>
    <row r="13439" spans="1:16" x14ac:dyDescent="0.3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0.05</v>
      </c>
      <c r="G13439">
        <v>0.01</v>
      </c>
      <c r="H13439">
        <v>0.03</v>
      </c>
      <c r="I13439">
        <v>0</v>
      </c>
      <c r="J13439">
        <v>0.01</v>
      </c>
      <c r="M13439" t="s">
        <v>203</v>
      </c>
      <c r="O13439" t="s">
        <v>178</v>
      </c>
      <c r="P13439" t="s">
        <v>112</v>
      </c>
    </row>
    <row r="13440" spans="1:16" x14ac:dyDescent="0.3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0.05</v>
      </c>
      <c r="G13440">
        <v>0</v>
      </c>
      <c r="H13440">
        <v>0.04</v>
      </c>
      <c r="I13440">
        <v>0</v>
      </c>
      <c r="J13440">
        <v>0.01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0.05</v>
      </c>
      <c r="G13441">
        <v>0.03</v>
      </c>
      <c r="H13441">
        <v>0.01</v>
      </c>
      <c r="I13441">
        <v>0.01</v>
      </c>
      <c r="J13441">
        <v>0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0.05</v>
      </c>
      <c r="G13442">
        <v>0</v>
      </c>
      <c r="H13442">
        <v>0.04</v>
      </c>
      <c r="I13442">
        <v>0</v>
      </c>
      <c r="J13442">
        <v>0.01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29" x14ac:dyDescent="0.3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0.05</v>
      </c>
      <c r="G13443">
        <v>0</v>
      </c>
      <c r="H13443">
        <v>0</v>
      </c>
      <c r="I13443">
        <v>0.05</v>
      </c>
      <c r="J13443">
        <v>0</v>
      </c>
    </row>
    <row r="13444" spans="1:16" x14ac:dyDescent="0.3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0.05</v>
      </c>
      <c r="G13444">
        <v>0.03</v>
      </c>
      <c r="H13444">
        <v>0.02</v>
      </c>
      <c r="I13444">
        <v>0</v>
      </c>
      <c r="J13444">
        <v>0</v>
      </c>
    </row>
    <row r="13445" spans="1:16" x14ac:dyDescent="0.3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0.05</v>
      </c>
      <c r="G13445">
        <v>0</v>
      </c>
      <c r="H13445">
        <v>0.04</v>
      </c>
      <c r="I13445">
        <v>0</v>
      </c>
      <c r="J13445">
        <v>0</v>
      </c>
    </row>
    <row r="13446" spans="1:16" x14ac:dyDescent="0.3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0.05</v>
      </c>
      <c r="G13446">
        <v>0.03</v>
      </c>
      <c r="H13446">
        <v>0.01</v>
      </c>
      <c r="I13446">
        <v>0</v>
      </c>
      <c r="J13446">
        <v>0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0.05</v>
      </c>
      <c r="G13447">
        <v>0.04</v>
      </c>
      <c r="H13447">
        <v>0</v>
      </c>
      <c r="I13447">
        <v>0</v>
      </c>
      <c r="J13447">
        <v>0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0.05</v>
      </c>
      <c r="G13448">
        <v>0.04</v>
      </c>
      <c r="H13448">
        <v>0</v>
      </c>
      <c r="I13448">
        <v>0</v>
      </c>
      <c r="J13448">
        <v>0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9" x14ac:dyDescent="0.3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0.05</v>
      </c>
      <c r="G13449">
        <v>0</v>
      </c>
      <c r="H13449">
        <v>0</v>
      </c>
      <c r="I13449">
        <v>0.05</v>
      </c>
      <c r="J13449">
        <v>0</v>
      </c>
    </row>
    <row r="13450" spans="1:16" x14ac:dyDescent="0.3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0.05</v>
      </c>
      <c r="G13450">
        <v>0</v>
      </c>
      <c r="H13450">
        <v>0.04</v>
      </c>
      <c r="I13450">
        <v>0</v>
      </c>
      <c r="J13450">
        <v>0.01</v>
      </c>
    </row>
    <row r="13451" spans="1:16" x14ac:dyDescent="0.3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0.05</v>
      </c>
      <c r="G13451">
        <v>0.04</v>
      </c>
      <c r="H13451">
        <v>0</v>
      </c>
      <c r="I13451">
        <v>0</v>
      </c>
      <c r="J13451">
        <v>0</v>
      </c>
    </row>
    <row r="13452" spans="1:16" x14ac:dyDescent="0.3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0.05</v>
      </c>
      <c r="G13452">
        <v>0</v>
      </c>
      <c r="H13452">
        <v>0</v>
      </c>
      <c r="I13452">
        <v>0.05</v>
      </c>
      <c r="J13452">
        <v>0</v>
      </c>
    </row>
    <row r="13453" spans="1:16" x14ac:dyDescent="0.3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0.05</v>
      </c>
      <c r="G13453">
        <v>0.03</v>
      </c>
      <c r="H13453">
        <v>0.01</v>
      </c>
      <c r="I13453">
        <v>0</v>
      </c>
      <c r="J13453">
        <v>0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0.05</v>
      </c>
      <c r="G13454">
        <v>0</v>
      </c>
      <c r="H13454">
        <v>0</v>
      </c>
      <c r="I13454">
        <v>0.05</v>
      </c>
      <c r="J13454">
        <v>0</v>
      </c>
    </row>
    <row r="13455" spans="1:16" x14ac:dyDescent="0.3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0.05</v>
      </c>
      <c r="G13455">
        <v>0.04</v>
      </c>
      <c r="H13455">
        <v>0</v>
      </c>
      <c r="I13455">
        <v>0</v>
      </c>
      <c r="J13455">
        <v>0</v>
      </c>
    </row>
    <row r="13456" spans="1:16" x14ac:dyDescent="0.3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0.05</v>
      </c>
      <c r="G13456">
        <v>0</v>
      </c>
      <c r="H13456">
        <v>0</v>
      </c>
      <c r="I13456">
        <v>0.05</v>
      </c>
      <c r="J13456">
        <v>0</v>
      </c>
    </row>
    <row r="13457" spans="1:16" x14ac:dyDescent="0.3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0.05</v>
      </c>
      <c r="G13457">
        <v>0.04</v>
      </c>
      <c r="H13457">
        <v>0</v>
      </c>
      <c r="I13457">
        <v>0</v>
      </c>
      <c r="J13457">
        <v>0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9" x14ac:dyDescent="0.3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0.05</v>
      </c>
      <c r="G13458">
        <v>0.04</v>
      </c>
      <c r="H13458">
        <v>0</v>
      </c>
      <c r="I13458">
        <v>0</v>
      </c>
      <c r="J13458">
        <v>0</v>
      </c>
      <c r="M13458" t="s">
        <v>203</v>
      </c>
      <c r="O13458" t="s">
        <v>2049</v>
      </c>
      <c r="P13458" t="s">
        <v>3942</v>
      </c>
    </row>
    <row r="13459" spans="1:16" x14ac:dyDescent="0.3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0.05</v>
      </c>
      <c r="G13459">
        <v>0.03</v>
      </c>
      <c r="H13459">
        <v>0.01</v>
      </c>
      <c r="I13459">
        <v>0</v>
      </c>
      <c r="J13459">
        <v>0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0.05</v>
      </c>
      <c r="G13460">
        <v>0.04</v>
      </c>
      <c r="H13460">
        <v>0</v>
      </c>
      <c r="I13460">
        <v>0</v>
      </c>
      <c r="J13460">
        <v>0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9" x14ac:dyDescent="0.3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0.05</v>
      </c>
      <c r="G13461">
        <v>0.03</v>
      </c>
      <c r="H13461">
        <v>0.02</v>
      </c>
      <c r="I13461">
        <v>0</v>
      </c>
      <c r="J13461">
        <v>0</v>
      </c>
    </row>
    <row r="13462" spans="1:16" x14ac:dyDescent="0.3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0.05</v>
      </c>
      <c r="G13462">
        <v>0</v>
      </c>
      <c r="H13462">
        <v>0</v>
      </c>
      <c r="I13462">
        <v>0.05</v>
      </c>
      <c r="J13462">
        <v>0</v>
      </c>
    </row>
    <row r="13463" spans="1:16" x14ac:dyDescent="0.3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0.05</v>
      </c>
      <c r="G13463">
        <v>0.03</v>
      </c>
      <c r="H13463">
        <v>0.01</v>
      </c>
      <c r="I13463">
        <v>0</v>
      </c>
      <c r="J13463">
        <v>0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0.05</v>
      </c>
      <c r="G13464">
        <v>0.04</v>
      </c>
      <c r="H13464">
        <v>0</v>
      </c>
      <c r="I13464">
        <v>0.01</v>
      </c>
      <c r="J13464">
        <v>0</v>
      </c>
      <c r="M13464" t="s">
        <v>203</v>
      </c>
      <c r="O13464" t="s">
        <v>10989</v>
      </c>
      <c r="P13464" t="s">
        <v>88</v>
      </c>
    </row>
    <row r="13465" spans="1:16" ht="29" x14ac:dyDescent="0.3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0.05</v>
      </c>
      <c r="G13465">
        <v>0</v>
      </c>
      <c r="H13465">
        <v>0</v>
      </c>
      <c r="I13465">
        <v>0.05</v>
      </c>
      <c r="J13465">
        <v>0</v>
      </c>
    </row>
    <row r="13466" spans="1:16" x14ac:dyDescent="0.3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0.05</v>
      </c>
      <c r="G13466">
        <v>0.04</v>
      </c>
      <c r="H13466">
        <v>0</v>
      </c>
      <c r="I13466">
        <v>0</v>
      </c>
      <c r="J13466">
        <v>0</v>
      </c>
      <c r="M13466" t="s">
        <v>203</v>
      </c>
      <c r="O13466" t="s">
        <v>2270</v>
      </c>
      <c r="P13466" t="s">
        <v>20</v>
      </c>
    </row>
    <row r="13467" spans="1:16" x14ac:dyDescent="0.3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0.05</v>
      </c>
      <c r="G13467">
        <v>0</v>
      </c>
      <c r="H13467">
        <v>0.03</v>
      </c>
      <c r="I13467">
        <v>0.01</v>
      </c>
      <c r="J13467">
        <v>0.01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0.05</v>
      </c>
      <c r="G13468">
        <v>0.03</v>
      </c>
      <c r="H13468">
        <v>0.01</v>
      </c>
      <c r="I13468">
        <v>0</v>
      </c>
      <c r="J13468">
        <v>0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0.05</v>
      </c>
      <c r="G13469">
        <v>0</v>
      </c>
      <c r="H13469">
        <v>0.04</v>
      </c>
      <c r="I13469">
        <v>0</v>
      </c>
      <c r="J13469">
        <v>0.01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0.05</v>
      </c>
      <c r="G13470">
        <v>0.04</v>
      </c>
      <c r="H13470">
        <v>0</v>
      </c>
      <c r="I13470">
        <v>0</v>
      </c>
      <c r="J13470">
        <v>0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0.05</v>
      </c>
      <c r="G13471">
        <v>0.01</v>
      </c>
      <c r="H13471">
        <v>0.03</v>
      </c>
      <c r="I13471">
        <v>0</v>
      </c>
      <c r="J13471">
        <v>0.01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0.05</v>
      </c>
      <c r="G13472">
        <v>0.04</v>
      </c>
      <c r="H13472">
        <v>0</v>
      </c>
      <c r="I13472">
        <v>0</v>
      </c>
      <c r="J13472">
        <v>0</v>
      </c>
      <c r="M13472">
        <v>8.6</v>
      </c>
      <c r="N13472">
        <v>9</v>
      </c>
      <c r="O13472" t="s">
        <v>111</v>
      </c>
      <c r="P13472" t="s">
        <v>20</v>
      </c>
    </row>
    <row r="13473" spans="1:16" ht="29" x14ac:dyDescent="0.3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0.05</v>
      </c>
      <c r="G13473">
        <v>0</v>
      </c>
      <c r="H13473">
        <v>0</v>
      </c>
      <c r="I13473">
        <v>0.05</v>
      </c>
      <c r="J13473">
        <v>0</v>
      </c>
    </row>
    <row r="13474" spans="1:16" ht="29" x14ac:dyDescent="0.3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0.05</v>
      </c>
      <c r="G13474">
        <v>0</v>
      </c>
      <c r="H13474">
        <v>0</v>
      </c>
      <c r="I13474">
        <v>0.05</v>
      </c>
      <c r="J13474">
        <v>0</v>
      </c>
    </row>
    <row r="13475" spans="1:16" x14ac:dyDescent="0.3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0.05</v>
      </c>
      <c r="G13475">
        <v>0</v>
      </c>
      <c r="H13475">
        <v>0.04</v>
      </c>
      <c r="I13475">
        <v>0</v>
      </c>
      <c r="J13475">
        <v>0.01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0.05</v>
      </c>
      <c r="G13476">
        <v>0.03</v>
      </c>
      <c r="H13476">
        <v>0.01</v>
      </c>
      <c r="I13476">
        <v>0</v>
      </c>
      <c r="J13476">
        <v>0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9" x14ac:dyDescent="0.3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0.05</v>
      </c>
      <c r="G13477">
        <v>0</v>
      </c>
      <c r="H13477">
        <v>0.04</v>
      </c>
      <c r="I13477">
        <v>0</v>
      </c>
      <c r="J13477">
        <v>0</v>
      </c>
      <c r="M13477" t="s">
        <v>203</v>
      </c>
      <c r="O13477" t="s">
        <v>2936</v>
      </c>
      <c r="P13477" t="s">
        <v>20</v>
      </c>
    </row>
    <row r="13478" spans="1:16" x14ac:dyDescent="0.3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0.05</v>
      </c>
      <c r="G13478">
        <v>0.03</v>
      </c>
      <c r="H13478">
        <v>0.02</v>
      </c>
      <c r="I13478">
        <v>0</v>
      </c>
      <c r="J13478">
        <v>0</v>
      </c>
    </row>
    <row r="13479" spans="1:16" x14ac:dyDescent="0.3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0.05</v>
      </c>
      <c r="G13479">
        <v>0</v>
      </c>
      <c r="H13479">
        <v>0</v>
      </c>
      <c r="I13479">
        <v>0.05</v>
      </c>
      <c r="J13479">
        <v>0</v>
      </c>
    </row>
    <row r="13480" spans="1:16" x14ac:dyDescent="0.3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0.05</v>
      </c>
      <c r="G13480">
        <v>0.04</v>
      </c>
      <c r="H13480">
        <v>0</v>
      </c>
      <c r="I13480">
        <v>0</v>
      </c>
      <c r="J13480">
        <v>0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0.05</v>
      </c>
      <c r="G13481">
        <v>0</v>
      </c>
      <c r="H13481">
        <v>0.04</v>
      </c>
      <c r="I13481">
        <v>0</v>
      </c>
      <c r="J13481">
        <v>0</v>
      </c>
    </row>
    <row r="13482" spans="1:16" x14ac:dyDescent="0.3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0.05</v>
      </c>
      <c r="G13482">
        <v>0.03</v>
      </c>
      <c r="H13482">
        <v>0.01</v>
      </c>
      <c r="I13482">
        <v>0</v>
      </c>
      <c r="J13482">
        <v>0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0.05</v>
      </c>
      <c r="G13483">
        <v>0.03</v>
      </c>
      <c r="H13483">
        <v>0.01</v>
      </c>
      <c r="I13483">
        <v>0</v>
      </c>
      <c r="J13483">
        <v>0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0.05</v>
      </c>
      <c r="G13484">
        <v>0</v>
      </c>
      <c r="H13484">
        <v>0</v>
      </c>
      <c r="I13484">
        <v>0.05</v>
      </c>
      <c r="J13484">
        <v>0</v>
      </c>
    </row>
    <row r="13485" spans="1:16" ht="29" x14ac:dyDescent="0.3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0.05</v>
      </c>
      <c r="G13485">
        <v>0</v>
      </c>
      <c r="H13485">
        <v>0</v>
      </c>
      <c r="I13485">
        <v>0.05</v>
      </c>
      <c r="J13485">
        <v>0</v>
      </c>
    </row>
    <row r="13486" spans="1:16" x14ac:dyDescent="0.3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0.05</v>
      </c>
      <c r="G13486">
        <v>0.03</v>
      </c>
      <c r="H13486">
        <v>0.01</v>
      </c>
      <c r="I13486">
        <v>0</v>
      </c>
      <c r="J13486">
        <v>0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0.05</v>
      </c>
      <c r="G13487">
        <v>0</v>
      </c>
      <c r="H13487">
        <v>0.04</v>
      </c>
      <c r="I13487">
        <v>0</v>
      </c>
      <c r="J13487">
        <v>0.01</v>
      </c>
    </row>
    <row r="13488" spans="1:16" x14ac:dyDescent="0.3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0.05</v>
      </c>
      <c r="G13488">
        <v>0.02</v>
      </c>
      <c r="H13488">
        <v>0.02</v>
      </c>
      <c r="I13488">
        <v>0</v>
      </c>
      <c r="J13488">
        <v>0.01</v>
      </c>
      <c r="M13488" t="s">
        <v>203</v>
      </c>
      <c r="O13488" t="s">
        <v>484</v>
      </c>
      <c r="P13488" t="s">
        <v>20</v>
      </c>
    </row>
    <row r="13489" spans="1:16" ht="29" x14ac:dyDescent="0.3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0.05</v>
      </c>
      <c r="G13489">
        <v>0</v>
      </c>
      <c r="H13489">
        <v>0</v>
      </c>
      <c r="I13489">
        <v>0.05</v>
      </c>
      <c r="J13489">
        <v>0</v>
      </c>
    </row>
    <row r="13490" spans="1:16" ht="29" x14ac:dyDescent="0.3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0.05</v>
      </c>
      <c r="G13490">
        <v>0.04</v>
      </c>
      <c r="H13490">
        <v>0.01</v>
      </c>
      <c r="I13490">
        <v>0</v>
      </c>
      <c r="J13490">
        <v>0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0.05</v>
      </c>
      <c r="G13491">
        <v>0.04</v>
      </c>
      <c r="H13491">
        <v>0</v>
      </c>
      <c r="I13491">
        <v>0</v>
      </c>
      <c r="J13491">
        <v>0</v>
      </c>
      <c r="M13491" t="s">
        <v>203</v>
      </c>
      <c r="O13491" t="s">
        <v>11006</v>
      </c>
      <c r="P13491" t="s">
        <v>20</v>
      </c>
    </row>
    <row r="13492" spans="1:16" x14ac:dyDescent="0.3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0.05</v>
      </c>
      <c r="G13492">
        <v>0</v>
      </c>
      <c r="H13492">
        <v>0</v>
      </c>
      <c r="I13492">
        <v>0.04</v>
      </c>
      <c r="J13492">
        <v>0</v>
      </c>
    </row>
    <row r="13493" spans="1:16" x14ac:dyDescent="0.3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0.04</v>
      </c>
      <c r="G13493">
        <v>0.03</v>
      </c>
      <c r="H13493">
        <v>0.02</v>
      </c>
      <c r="I13493">
        <v>0</v>
      </c>
      <c r="J13493">
        <v>0</v>
      </c>
    </row>
    <row r="13494" spans="1:16" x14ac:dyDescent="0.3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0.04</v>
      </c>
      <c r="G13494">
        <v>0</v>
      </c>
      <c r="H13494">
        <v>0.04</v>
      </c>
      <c r="I13494">
        <v>0</v>
      </c>
      <c r="J13494">
        <v>0.01</v>
      </c>
    </row>
    <row r="13495" spans="1:16" x14ac:dyDescent="0.3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0.04</v>
      </c>
      <c r="G13495">
        <v>0</v>
      </c>
      <c r="H13495">
        <v>0.04</v>
      </c>
      <c r="I13495">
        <v>0</v>
      </c>
      <c r="J13495">
        <v>0.01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0.04</v>
      </c>
      <c r="H13496">
        <v>0</v>
      </c>
      <c r="I13496">
        <v>0</v>
      </c>
      <c r="J13496">
        <v>0</v>
      </c>
    </row>
    <row r="13497" spans="1:16" ht="29" x14ac:dyDescent="0.3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0.04</v>
      </c>
      <c r="G13497">
        <v>0</v>
      </c>
      <c r="H13497">
        <v>0</v>
      </c>
      <c r="I13497">
        <v>0.04</v>
      </c>
      <c r="J13497">
        <v>0</v>
      </c>
    </row>
    <row r="13498" spans="1:16" x14ac:dyDescent="0.3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0.04</v>
      </c>
      <c r="G13498">
        <v>0</v>
      </c>
      <c r="H13498">
        <v>0</v>
      </c>
      <c r="I13498">
        <v>0.04</v>
      </c>
      <c r="J13498">
        <v>0</v>
      </c>
    </row>
    <row r="13499" spans="1:16" ht="29" x14ac:dyDescent="0.3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0.04</v>
      </c>
      <c r="G13499">
        <v>0</v>
      </c>
      <c r="H13499">
        <v>0.04</v>
      </c>
      <c r="I13499">
        <v>0</v>
      </c>
      <c r="J13499">
        <v>0.01</v>
      </c>
    </row>
    <row r="13500" spans="1:16" ht="29" x14ac:dyDescent="0.3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0.04</v>
      </c>
      <c r="G13500">
        <v>0</v>
      </c>
      <c r="H13500">
        <v>0</v>
      </c>
      <c r="I13500">
        <v>0.04</v>
      </c>
      <c r="J13500">
        <v>0</v>
      </c>
    </row>
    <row r="13501" spans="1:16" x14ac:dyDescent="0.3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0.04</v>
      </c>
      <c r="H13501">
        <v>0</v>
      </c>
      <c r="I13501">
        <v>0</v>
      </c>
      <c r="J13501">
        <v>0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0.04</v>
      </c>
      <c r="G13502">
        <v>0.02</v>
      </c>
      <c r="H13502">
        <v>0.02</v>
      </c>
      <c r="I13502">
        <v>0</v>
      </c>
      <c r="J13502">
        <v>0.01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0.04</v>
      </c>
      <c r="H13503">
        <v>0</v>
      </c>
      <c r="I13503">
        <v>0</v>
      </c>
      <c r="J13503">
        <v>0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0.04</v>
      </c>
      <c r="G13504">
        <v>0</v>
      </c>
      <c r="H13504">
        <v>0.04</v>
      </c>
      <c r="I13504">
        <v>0</v>
      </c>
      <c r="J13504">
        <v>0.01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0.04</v>
      </c>
      <c r="H13505">
        <v>0</v>
      </c>
      <c r="I13505">
        <v>0</v>
      </c>
      <c r="J13505">
        <v>0</v>
      </c>
      <c r="M13505" t="s">
        <v>203</v>
      </c>
      <c r="O13505" t="s">
        <v>4713</v>
      </c>
      <c r="P13505" t="s">
        <v>112</v>
      </c>
    </row>
    <row r="13506" spans="1:16" x14ac:dyDescent="0.3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0.04</v>
      </c>
      <c r="H13506">
        <v>0</v>
      </c>
      <c r="I13506">
        <v>0</v>
      </c>
      <c r="J13506">
        <v>0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0.04</v>
      </c>
      <c r="H13507">
        <v>0</v>
      </c>
      <c r="I13507">
        <v>0</v>
      </c>
      <c r="J13507">
        <v>0</v>
      </c>
      <c r="M13507" t="s">
        <v>203</v>
      </c>
      <c r="O13507" t="s">
        <v>1493</v>
      </c>
      <c r="P13507" t="s">
        <v>20</v>
      </c>
    </row>
    <row r="13508" spans="1:16" x14ac:dyDescent="0.3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0.04</v>
      </c>
      <c r="G13508">
        <v>0</v>
      </c>
      <c r="H13508">
        <v>0</v>
      </c>
      <c r="I13508">
        <v>0.04</v>
      </c>
      <c r="J13508">
        <v>0</v>
      </c>
    </row>
    <row r="13509" spans="1:16" ht="29" x14ac:dyDescent="0.3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0.04</v>
      </c>
      <c r="G13509">
        <v>0</v>
      </c>
      <c r="H13509">
        <v>0</v>
      </c>
      <c r="I13509">
        <v>0.04</v>
      </c>
      <c r="J13509">
        <v>0</v>
      </c>
    </row>
    <row r="13510" spans="1:16" x14ac:dyDescent="0.3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0.04</v>
      </c>
      <c r="G13510">
        <v>0.03</v>
      </c>
      <c r="H13510">
        <v>0.01</v>
      </c>
      <c r="I13510">
        <v>0</v>
      </c>
      <c r="J13510">
        <v>0</v>
      </c>
      <c r="M13510" t="s">
        <v>203</v>
      </c>
      <c r="O13510" t="s">
        <v>1233</v>
      </c>
      <c r="P13510" t="s">
        <v>20</v>
      </c>
    </row>
    <row r="13511" spans="1:16" ht="29" x14ac:dyDescent="0.3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0.04</v>
      </c>
      <c r="H13511">
        <v>0</v>
      </c>
      <c r="I13511">
        <v>0</v>
      </c>
      <c r="J13511">
        <v>0</v>
      </c>
    </row>
    <row r="13512" spans="1:16" x14ac:dyDescent="0.3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0.04</v>
      </c>
      <c r="G13512">
        <v>0.02</v>
      </c>
      <c r="H13512">
        <v>0.02</v>
      </c>
      <c r="I13512">
        <v>0</v>
      </c>
      <c r="J13512">
        <v>0.01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9" x14ac:dyDescent="0.3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0.04</v>
      </c>
      <c r="G13513">
        <v>0</v>
      </c>
      <c r="H13513">
        <v>0</v>
      </c>
      <c r="I13513">
        <v>0.04</v>
      </c>
      <c r="J13513">
        <v>0</v>
      </c>
    </row>
    <row r="13514" spans="1:16" ht="29" x14ac:dyDescent="0.3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0.04</v>
      </c>
      <c r="G13514">
        <v>0</v>
      </c>
      <c r="H13514">
        <v>0</v>
      </c>
      <c r="I13514">
        <v>0.04</v>
      </c>
      <c r="J13514">
        <v>0</v>
      </c>
    </row>
    <row r="13515" spans="1:16" x14ac:dyDescent="0.3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0.04</v>
      </c>
      <c r="G13515">
        <v>0</v>
      </c>
      <c r="H13515">
        <v>0</v>
      </c>
      <c r="I13515">
        <v>0.04</v>
      </c>
      <c r="J13515">
        <v>0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9" x14ac:dyDescent="0.3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0.04</v>
      </c>
      <c r="G13516">
        <v>0</v>
      </c>
      <c r="H13516">
        <v>0</v>
      </c>
      <c r="I13516">
        <v>0.04</v>
      </c>
      <c r="J13516">
        <v>0</v>
      </c>
    </row>
    <row r="13517" spans="1:16" x14ac:dyDescent="0.3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0.04</v>
      </c>
      <c r="H13517">
        <v>0</v>
      </c>
      <c r="I13517">
        <v>0</v>
      </c>
      <c r="J13517">
        <v>0</v>
      </c>
    </row>
    <row r="13518" spans="1:16" x14ac:dyDescent="0.3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0.04</v>
      </c>
      <c r="G13518">
        <v>0</v>
      </c>
      <c r="H13518">
        <v>0.04</v>
      </c>
      <c r="I13518">
        <v>0</v>
      </c>
      <c r="J13518">
        <v>0</v>
      </c>
      <c r="M13518" t="s">
        <v>203</v>
      </c>
      <c r="O13518" t="s">
        <v>11034</v>
      </c>
      <c r="P13518" t="s">
        <v>20</v>
      </c>
    </row>
    <row r="13519" spans="1:16" ht="29" x14ac:dyDescent="0.3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0.04</v>
      </c>
      <c r="G13519">
        <v>0.03</v>
      </c>
      <c r="H13519">
        <v>0.01</v>
      </c>
      <c r="I13519">
        <v>0</v>
      </c>
      <c r="J13519">
        <v>0</v>
      </c>
      <c r="M13519" t="s">
        <v>203</v>
      </c>
      <c r="O13519" t="s">
        <v>9017</v>
      </c>
      <c r="P13519" t="s">
        <v>20</v>
      </c>
    </row>
    <row r="13520" spans="1:16" x14ac:dyDescent="0.3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0.04</v>
      </c>
      <c r="G13520">
        <v>0.03</v>
      </c>
      <c r="H13520">
        <v>0.01</v>
      </c>
      <c r="I13520">
        <v>0</v>
      </c>
      <c r="J13520">
        <v>0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0.04</v>
      </c>
      <c r="G13521">
        <v>0</v>
      </c>
      <c r="H13521">
        <v>0.04</v>
      </c>
      <c r="I13521">
        <v>0</v>
      </c>
      <c r="J13521">
        <v>0.01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9" x14ac:dyDescent="0.3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0.04</v>
      </c>
      <c r="G13522">
        <v>0.03</v>
      </c>
      <c r="H13522">
        <v>0.01</v>
      </c>
      <c r="I13522">
        <v>0</v>
      </c>
      <c r="J13522">
        <v>0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0.04</v>
      </c>
      <c r="G13523">
        <v>0</v>
      </c>
      <c r="H13523">
        <v>0</v>
      </c>
      <c r="I13523">
        <v>0.04</v>
      </c>
      <c r="J13523">
        <v>0</v>
      </c>
    </row>
    <row r="13524" spans="1:16" x14ac:dyDescent="0.3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0.04</v>
      </c>
      <c r="G13524">
        <v>0.02</v>
      </c>
      <c r="H13524">
        <v>0.02</v>
      </c>
      <c r="I13524">
        <v>0</v>
      </c>
      <c r="J13524">
        <v>0</v>
      </c>
    </row>
    <row r="13525" spans="1:16" x14ac:dyDescent="0.3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0.04</v>
      </c>
      <c r="G13525">
        <v>0</v>
      </c>
      <c r="H13525">
        <v>0</v>
      </c>
      <c r="I13525">
        <v>0.04</v>
      </c>
      <c r="J13525">
        <v>0</v>
      </c>
    </row>
    <row r="13526" spans="1:16" x14ac:dyDescent="0.3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0.04</v>
      </c>
      <c r="G13526">
        <v>0.03</v>
      </c>
      <c r="H13526">
        <v>0.01</v>
      </c>
      <c r="I13526">
        <v>0</v>
      </c>
      <c r="J13526">
        <v>0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0.04</v>
      </c>
      <c r="H13527">
        <v>0</v>
      </c>
      <c r="I13527">
        <v>0</v>
      </c>
      <c r="J13527">
        <v>0</v>
      </c>
      <c r="M13527" t="s">
        <v>203</v>
      </c>
      <c r="O13527" t="s">
        <v>11040</v>
      </c>
      <c r="P13527" t="s">
        <v>20</v>
      </c>
    </row>
    <row r="13528" spans="1:16" ht="29" x14ac:dyDescent="0.3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0.04</v>
      </c>
      <c r="H13528">
        <v>0</v>
      </c>
      <c r="I13528">
        <v>0</v>
      </c>
      <c r="J13528">
        <v>0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0.04</v>
      </c>
      <c r="H13529">
        <v>0</v>
      </c>
      <c r="I13529">
        <v>0</v>
      </c>
      <c r="J13529">
        <v>0</v>
      </c>
      <c r="M13529" t="s">
        <v>203</v>
      </c>
      <c r="O13529" t="s">
        <v>5056</v>
      </c>
      <c r="P13529" t="s">
        <v>20</v>
      </c>
    </row>
    <row r="13530" spans="1:16" x14ac:dyDescent="0.3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0.04</v>
      </c>
      <c r="G13530">
        <v>0.03</v>
      </c>
      <c r="H13530">
        <v>0.01</v>
      </c>
      <c r="I13530">
        <v>0</v>
      </c>
      <c r="J13530">
        <v>0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9" x14ac:dyDescent="0.3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0.04</v>
      </c>
      <c r="G13531">
        <v>0.02</v>
      </c>
      <c r="H13531">
        <v>0.02</v>
      </c>
      <c r="I13531">
        <v>0</v>
      </c>
      <c r="J13531">
        <v>0</v>
      </c>
    </row>
    <row r="13532" spans="1:16" x14ac:dyDescent="0.3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0.04</v>
      </c>
      <c r="G13532">
        <v>0.01</v>
      </c>
      <c r="H13532">
        <v>0</v>
      </c>
      <c r="I13532">
        <v>0.03</v>
      </c>
      <c r="J13532">
        <v>0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0.04</v>
      </c>
      <c r="H13533">
        <v>0</v>
      </c>
      <c r="I13533">
        <v>0</v>
      </c>
      <c r="J13533">
        <v>0</v>
      </c>
      <c r="M13533" t="s">
        <v>203</v>
      </c>
      <c r="O13533" t="s">
        <v>1787</v>
      </c>
      <c r="P13533" t="s">
        <v>20</v>
      </c>
    </row>
    <row r="13534" spans="1:16" x14ac:dyDescent="0.3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0.04</v>
      </c>
      <c r="H13534">
        <v>0</v>
      </c>
      <c r="I13534">
        <v>0</v>
      </c>
      <c r="J13534">
        <v>0</v>
      </c>
      <c r="M13534" t="s">
        <v>203</v>
      </c>
      <c r="O13534" t="s">
        <v>202</v>
      </c>
      <c r="P13534" t="s">
        <v>20</v>
      </c>
    </row>
    <row r="13535" spans="1:16" ht="29" x14ac:dyDescent="0.3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0.04</v>
      </c>
      <c r="G13535">
        <v>0</v>
      </c>
      <c r="H13535">
        <v>0</v>
      </c>
      <c r="I13535">
        <v>0.04</v>
      </c>
      <c r="J13535">
        <v>0</v>
      </c>
    </row>
    <row r="13536" spans="1:16" x14ac:dyDescent="0.3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0.04</v>
      </c>
      <c r="G13536">
        <v>0</v>
      </c>
      <c r="H13536">
        <v>0.04</v>
      </c>
      <c r="I13536">
        <v>0</v>
      </c>
      <c r="J13536">
        <v>0.01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0.04</v>
      </c>
      <c r="G13537">
        <v>0.03</v>
      </c>
      <c r="H13537">
        <v>0.01</v>
      </c>
      <c r="I13537">
        <v>0</v>
      </c>
      <c r="J13537">
        <v>0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0.04</v>
      </c>
      <c r="G13538">
        <v>0.01</v>
      </c>
      <c r="H13538">
        <v>0.04</v>
      </c>
      <c r="I13538">
        <v>0</v>
      </c>
      <c r="J13538">
        <v>0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0.04</v>
      </c>
      <c r="G13539">
        <v>0</v>
      </c>
      <c r="H13539">
        <v>0</v>
      </c>
      <c r="I13539">
        <v>0.04</v>
      </c>
      <c r="J13539">
        <v>0</v>
      </c>
    </row>
    <row r="13540" spans="1:16" x14ac:dyDescent="0.3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0.04</v>
      </c>
      <c r="G13540">
        <v>0</v>
      </c>
      <c r="H13540">
        <v>0</v>
      </c>
      <c r="I13540">
        <v>0.04</v>
      </c>
      <c r="J13540">
        <v>0</v>
      </c>
    </row>
    <row r="13541" spans="1:16" x14ac:dyDescent="0.3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0.04</v>
      </c>
      <c r="G13541">
        <v>0</v>
      </c>
      <c r="H13541">
        <v>0.04</v>
      </c>
      <c r="I13541">
        <v>0</v>
      </c>
      <c r="J13541">
        <v>0.01</v>
      </c>
    </row>
    <row r="13542" spans="1:16" ht="29" x14ac:dyDescent="0.3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0.04</v>
      </c>
      <c r="G13542">
        <v>0</v>
      </c>
      <c r="H13542">
        <v>0</v>
      </c>
      <c r="I13542">
        <v>0.04</v>
      </c>
      <c r="J13542">
        <v>0</v>
      </c>
    </row>
    <row r="13543" spans="1:16" x14ac:dyDescent="0.3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0.04</v>
      </c>
      <c r="H13543">
        <v>0</v>
      </c>
      <c r="I13543">
        <v>0</v>
      </c>
      <c r="J13543">
        <v>0</v>
      </c>
      <c r="M13543" t="s">
        <v>203</v>
      </c>
      <c r="O13543" t="s">
        <v>2365</v>
      </c>
      <c r="P13543" t="s">
        <v>20</v>
      </c>
    </row>
    <row r="13544" spans="1:16" x14ac:dyDescent="0.3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0.04</v>
      </c>
      <c r="G13544">
        <v>0.03</v>
      </c>
      <c r="H13544">
        <v>0.01</v>
      </c>
      <c r="I13544">
        <v>0</v>
      </c>
      <c r="J13544">
        <v>0</v>
      </c>
      <c r="M13544" t="s">
        <v>203</v>
      </c>
      <c r="O13544" t="s">
        <v>1214</v>
      </c>
      <c r="P13544" t="s">
        <v>20</v>
      </c>
    </row>
    <row r="13545" spans="1:16" x14ac:dyDescent="0.3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0.04</v>
      </c>
      <c r="G13545">
        <v>0.03</v>
      </c>
      <c r="H13545">
        <v>0.01</v>
      </c>
      <c r="I13545">
        <v>0</v>
      </c>
      <c r="J13545">
        <v>0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0.04</v>
      </c>
      <c r="G13546">
        <v>0</v>
      </c>
      <c r="H13546">
        <v>0</v>
      </c>
      <c r="I13546">
        <v>0.04</v>
      </c>
      <c r="J13546">
        <v>0</v>
      </c>
    </row>
    <row r="13547" spans="1:16" x14ac:dyDescent="0.3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0.04</v>
      </c>
      <c r="H13547">
        <v>0</v>
      </c>
      <c r="I13547">
        <v>0</v>
      </c>
      <c r="J13547">
        <v>0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0.04</v>
      </c>
      <c r="G13548">
        <v>0</v>
      </c>
      <c r="H13548">
        <v>0.04</v>
      </c>
      <c r="I13548">
        <v>0</v>
      </c>
      <c r="J13548">
        <v>0</v>
      </c>
    </row>
    <row r="13549" spans="1:16" x14ac:dyDescent="0.3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0.04</v>
      </c>
      <c r="G13549">
        <v>0.03</v>
      </c>
      <c r="H13549">
        <v>0.01</v>
      </c>
      <c r="I13549">
        <v>0</v>
      </c>
      <c r="J13549">
        <v>0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0.04</v>
      </c>
      <c r="G13550">
        <v>0</v>
      </c>
      <c r="H13550">
        <v>0.04</v>
      </c>
      <c r="I13550">
        <v>0</v>
      </c>
      <c r="J13550">
        <v>0</v>
      </c>
    </row>
    <row r="13551" spans="1:16" x14ac:dyDescent="0.3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0.04</v>
      </c>
      <c r="H13551">
        <v>0</v>
      </c>
      <c r="I13551">
        <v>0</v>
      </c>
      <c r="J13551">
        <v>0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0.04</v>
      </c>
      <c r="G13552">
        <v>0.02</v>
      </c>
      <c r="H13552">
        <v>0.02</v>
      </c>
      <c r="I13552">
        <v>0</v>
      </c>
      <c r="J13552">
        <v>0.01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0.04</v>
      </c>
      <c r="G13553">
        <v>0</v>
      </c>
      <c r="H13553">
        <v>0</v>
      </c>
      <c r="I13553">
        <v>0.04</v>
      </c>
      <c r="J13553">
        <v>0</v>
      </c>
    </row>
    <row r="13554" spans="1:16" x14ac:dyDescent="0.3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0.04</v>
      </c>
      <c r="G13554">
        <v>0</v>
      </c>
      <c r="H13554">
        <v>0</v>
      </c>
      <c r="I13554">
        <v>0.04</v>
      </c>
      <c r="J13554">
        <v>0</v>
      </c>
    </row>
    <row r="13555" spans="1:16" ht="29" x14ac:dyDescent="0.3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0.04</v>
      </c>
      <c r="G13555">
        <v>0</v>
      </c>
      <c r="H13555">
        <v>0</v>
      </c>
      <c r="I13555">
        <v>0.04</v>
      </c>
      <c r="J13555">
        <v>0</v>
      </c>
    </row>
    <row r="13556" spans="1:16" x14ac:dyDescent="0.3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0.04</v>
      </c>
      <c r="G13556">
        <v>0.03</v>
      </c>
      <c r="H13556">
        <v>0.01</v>
      </c>
      <c r="I13556">
        <v>0</v>
      </c>
      <c r="J13556">
        <v>0</v>
      </c>
    </row>
    <row r="13557" spans="1:16" ht="29" x14ac:dyDescent="0.3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0.04</v>
      </c>
      <c r="G13557">
        <v>0</v>
      </c>
      <c r="H13557">
        <v>0</v>
      </c>
      <c r="I13557">
        <v>0.04</v>
      </c>
      <c r="J13557">
        <v>0</v>
      </c>
    </row>
    <row r="13558" spans="1:16" x14ac:dyDescent="0.3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0.04</v>
      </c>
      <c r="G13558">
        <v>0.02</v>
      </c>
      <c r="H13558">
        <v>0.02</v>
      </c>
      <c r="I13558">
        <v>0</v>
      </c>
      <c r="J13558">
        <v>0</v>
      </c>
    </row>
    <row r="13559" spans="1:16" ht="43.5" x14ac:dyDescent="0.3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0.04</v>
      </c>
      <c r="G13559">
        <v>0</v>
      </c>
      <c r="H13559">
        <v>0</v>
      </c>
      <c r="I13559">
        <v>0.04</v>
      </c>
      <c r="J13559">
        <v>0</v>
      </c>
    </row>
    <row r="13560" spans="1:16" x14ac:dyDescent="0.3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0.04</v>
      </c>
      <c r="G13560">
        <v>0</v>
      </c>
      <c r="H13560">
        <v>0</v>
      </c>
      <c r="I13560">
        <v>0.04</v>
      </c>
      <c r="J13560">
        <v>0</v>
      </c>
    </row>
    <row r="13561" spans="1:16" x14ac:dyDescent="0.3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0.04</v>
      </c>
      <c r="G13561">
        <v>0</v>
      </c>
      <c r="H13561">
        <v>0</v>
      </c>
      <c r="I13561">
        <v>0.04</v>
      </c>
      <c r="J13561">
        <v>0</v>
      </c>
    </row>
    <row r="13562" spans="1:16" x14ac:dyDescent="0.3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0.04</v>
      </c>
      <c r="G13562">
        <v>0</v>
      </c>
      <c r="H13562">
        <v>0.04</v>
      </c>
      <c r="I13562">
        <v>0</v>
      </c>
      <c r="J13562">
        <v>0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0.04</v>
      </c>
      <c r="H13563">
        <v>0</v>
      </c>
      <c r="I13563">
        <v>0</v>
      </c>
      <c r="J13563">
        <v>0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9" x14ac:dyDescent="0.3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0.04</v>
      </c>
      <c r="G13564">
        <v>0.03</v>
      </c>
      <c r="H13564">
        <v>0.01</v>
      </c>
      <c r="I13564">
        <v>0</v>
      </c>
      <c r="J13564">
        <v>0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0.04</v>
      </c>
      <c r="G13565">
        <v>0</v>
      </c>
      <c r="H13565">
        <v>0</v>
      </c>
      <c r="I13565">
        <v>0.04</v>
      </c>
      <c r="J13565">
        <v>0</v>
      </c>
    </row>
    <row r="13566" spans="1:16" x14ac:dyDescent="0.3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0.04</v>
      </c>
      <c r="G13566">
        <v>0</v>
      </c>
      <c r="H13566">
        <v>0</v>
      </c>
      <c r="I13566">
        <v>0.04</v>
      </c>
      <c r="J13566">
        <v>0</v>
      </c>
    </row>
    <row r="13567" spans="1:16" x14ac:dyDescent="0.3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0.04</v>
      </c>
      <c r="G13567">
        <v>0.02</v>
      </c>
      <c r="H13567">
        <v>0.02</v>
      </c>
      <c r="I13567">
        <v>0</v>
      </c>
      <c r="J13567">
        <v>0.01</v>
      </c>
      <c r="O13567" t="s">
        <v>1716</v>
      </c>
      <c r="P13567" t="s">
        <v>20</v>
      </c>
    </row>
    <row r="13568" spans="1:16" x14ac:dyDescent="0.3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0.04</v>
      </c>
      <c r="G13568">
        <v>0</v>
      </c>
      <c r="H13568">
        <v>0.04</v>
      </c>
      <c r="I13568">
        <v>0</v>
      </c>
      <c r="J13568">
        <v>0.01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0.04</v>
      </c>
      <c r="G13569">
        <v>0.03</v>
      </c>
      <c r="H13569">
        <v>0.01</v>
      </c>
      <c r="I13569">
        <v>0</v>
      </c>
      <c r="J13569">
        <v>0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0.04</v>
      </c>
      <c r="G13570">
        <v>0</v>
      </c>
      <c r="H13570">
        <v>0</v>
      </c>
      <c r="I13570">
        <v>0.04</v>
      </c>
      <c r="J13570">
        <v>0</v>
      </c>
    </row>
    <row r="13571" spans="1:16" ht="29" x14ac:dyDescent="0.3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0.04</v>
      </c>
      <c r="G13571">
        <v>0</v>
      </c>
      <c r="H13571">
        <v>0</v>
      </c>
      <c r="I13571">
        <v>0.04</v>
      </c>
      <c r="J13571">
        <v>0</v>
      </c>
    </row>
    <row r="13572" spans="1:16" ht="29" x14ac:dyDescent="0.3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0.04</v>
      </c>
      <c r="G13572">
        <v>0</v>
      </c>
      <c r="H13572">
        <v>0</v>
      </c>
      <c r="I13572">
        <v>0.04</v>
      </c>
      <c r="J13572">
        <v>0</v>
      </c>
    </row>
    <row r="13573" spans="1:16" x14ac:dyDescent="0.3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0.04</v>
      </c>
      <c r="G13573">
        <v>0</v>
      </c>
      <c r="H13573">
        <v>0.04</v>
      </c>
      <c r="I13573">
        <v>0</v>
      </c>
      <c r="J13573">
        <v>0</v>
      </c>
    </row>
    <row r="13574" spans="1:16" x14ac:dyDescent="0.3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0.04</v>
      </c>
      <c r="G13574">
        <v>0</v>
      </c>
      <c r="H13574">
        <v>0</v>
      </c>
      <c r="I13574">
        <v>0.04</v>
      </c>
      <c r="J13574">
        <v>0</v>
      </c>
    </row>
    <row r="13575" spans="1:16" x14ac:dyDescent="0.3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0.04</v>
      </c>
      <c r="G13575">
        <v>0.03</v>
      </c>
      <c r="H13575">
        <v>0.01</v>
      </c>
      <c r="I13575">
        <v>0</v>
      </c>
      <c r="J13575">
        <v>0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0.04</v>
      </c>
      <c r="H13576">
        <v>0</v>
      </c>
      <c r="I13576">
        <v>0</v>
      </c>
      <c r="J13576">
        <v>0</v>
      </c>
      <c r="M13576" t="s">
        <v>203</v>
      </c>
      <c r="O13576" t="s">
        <v>10916</v>
      </c>
      <c r="P13576" t="s">
        <v>20</v>
      </c>
    </row>
    <row r="13577" spans="1:16" x14ac:dyDescent="0.3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0.04</v>
      </c>
      <c r="G13577">
        <v>0.02</v>
      </c>
      <c r="H13577">
        <v>0.02</v>
      </c>
      <c r="I13577">
        <v>0</v>
      </c>
      <c r="J13577">
        <v>0.01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0.04</v>
      </c>
      <c r="H13578">
        <v>0</v>
      </c>
      <c r="I13578">
        <v>0</v>
      </c>
      <c r="J13578">
        <v>0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0.04</v>
      </c>
      <c r="G13579">
        <v>0.02</v>
      </c>
      <c r="H13579">
        <v>0.02</v>
      </c>
      <c r="I13579">
        <v>0</v>
      </c>
      <c r="J13579">
        <v>0.01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0.04</v>
      </c>
      <c r="G13580">
        <v>0.03</v>
      </c>
      <c r="H13580">
        <v>0.01</v>
      </c>
      <c r="I13580">
        <v>0</v>
      </c>
      <c r="J13580">
        <v>0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0.04</v>
      </c>
      <c r="G13581">
        <v>0</v>
      </c>
      <c r="H13581">
        <v>0.03</v>
      </c>
      <c r="I13581">
        <v>0</v>
      </c>
      <c r="J13581">
        <v>0.01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0.04</v>
      </c>
      <c r="G13582">
        <v>0.02</v>
      </c>
      <c r="H13582">
        <v>0.02</v>
      </c>
      <c r="I13582">
        <v>0</v>
      </c>
      <c r="J13582">
        <v>0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0.04</v>
      </c>
      <c r="G13583">
        <v>0</v>
      </c>
      <c r="H13583">
        <v>0</v>
      </c>
      <c r="I13583">
        <v>0.04</v>
      </c>
      <c r="J13583">
        <v>0</v>
      </c>
    </row>
    <row r="13584" spans="1:16" ht="29" x14ac:dyDescent="0.3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0.04</v>
      </c>
      <c r="G13584">
        <v>0.03</v>
      </c>
      <c r="H13584">
        <v>0.01</v>
      </c>
      <c r="I13584">
        <v>0</v>
      </c>
      <c r="J13584">
        <v>0</v>
      </c>
    </row>
    <row r="13585" spans="1:16" x14ac:dyDescent="0.3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0.04</v>
      </c>
      <c r="H13585">
        <v>0</v>
      </c>
      <c r="I13585">
        <v>0</v>
      </c>
      <c r="J13585">
        <v>0</v>
      </c>
      <c r="M13585" t="s">
        <v>203</v>
      </c>
      <c r="O13585" t="s">
        <v>6201</v>
      </c>
      <c r="P13585" t="s">
        <v>20</v>
      </c>
    </row>
    <row r="13586" spans="1:16" x14ac:dyDescent="0.3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0.04</v>
      </c>
      <c r="H13586">
        <v>0</v>
      </c>
      <c r="I13586">
        <v>0</v>
      </c>
      <c r="J13586">
        <v>0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0.04</v>
      </c>
      <c r="H13587">
        <v>0</v>
      </c>
      <c r="I13587">
        <v>0</v>
      </c>
      <c r="J13587">
        <v>0</v>
      </c>
    </row>
    <row r="13588" spans="1:16" x14ac:dyDescent="0.3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0.04</v>
      </c>
      <c r="G13588">
        <v>0</v>
      </c>
      <c r="H13588">
        <v>0</v>
      </c>
      <c r="I13588">
        <v>0.04</v>
      </c>
      <c r="J13588">
        <v>0</v>
      </c>
    </row>
    <row r="13589" spans="1:16" x14ac:dyDescent="0.3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0.04</v>
      </c>
      <c r="G13589">
        <v>0.03</v>
      </c>
      <c r="H13589">
        <v>0.01</v>
      </c>
      <c r="I13589">
        <v>0</v>
      </c>
      <c r="J13589">
        <v>0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0.04</v>
      </c>
      <c r="G13590">
        <v>0.03</v>
      </c>
      <c r="H13590">
        <v>0.01</v>
      </c>
      <c r="I13590">
        <v>0</v>
      </c>
      <c r="J13590">
        <v>0</v>
      </c>
    </row>
    <row r="13591" spans="1:16" x14ac:dyDescent="0.3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0.04</v>
      </c>
      <c r="G13591">
        <v>0.01</v>
      </c>
      <c r="H13591">
        <v>0</v>
      </c>
      <c r="I13591">
        <v>0.03</v>
      </c>
      <c r="J13591">
        <v>0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0.04</v>
      </c>
      <c r="G13592">
        <v>0</v>
      </c>
      <c r="H13592">
        <v>0</v>
      </c>
      <c r="I13592">
        <v>0.04</v>
      </c>
      <c r="J13592">
        <v>0</v>
      </c>
    </row>
    <row r="13593" spans="1:16" ht="29" x14ac:dyDescent="0.3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0.04</v>
      </c>
      <c r="G13593">
        <v>0.03</v>
      </c>
      <c r="H13593">
        <v>0.01</v>
      </c>
      <c r="I13593">
        <v>0</v>
      </c>
      <c r="J13593">
        <v>0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9" x14ac:dyDescent="0.3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0.04</v>
      </c>
      <c r="G13594">
        <v>0</v>
      </c>
      <c r="H13594">
        <v>0</v>
      </c>
      <c r="I13594">
        <v>0.04</v>
      </c>
      <c r="J13594">
        <v>0</v>
      </c>
    </row>
    <row r="13595" spans="1:16" ht="29" x14ac:dyDescent="0.3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0.04</v>
      </c>
      <c r="H13595">
        <v>0</v>
      </c>
      <c r="I13595">
        <v>0</v>
      </c>
      <c r="J13595">
        <v>0</v>
      </c>
    </row>
    <row r="13596" spans="1:16" x14ac:dyDescent="0.3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0.04</v>
      </c>
      <c r="G13596">
        <v>0</v>
      </c>
      <c r="H13596">
        <v>0.04</v>
      </c>
      <c r="I13596">
        <v>0</v>
      </c>
      <c r="J13596">
        <v>0.01</v>
      </c>
    </row>
    <row r="13597" spans="1:16" x14ac:dyDescent="0.3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0.04</v>
      </c>
      <c r="G13597">
        <v>0</v>
      </c>
      <c r="H13597">
        <v>0</v>
      </c>
      <c r="I13597">
        <v>0.04</v>
      </c>
      <c r="J13597">
        <v>0</v>
      </c>
    </row>
    <row r="13598" spans="1:16" x14ac:dyDescent="0.3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0.04</v>
      </c>
      <c r="G13598">
        <v>0.03</v>
      </c>
      <c r="H13598">
        <v>0.01</v>
      </c>
      <c r="I13598">
        <v>0</v>
      </c>
      <c r="J13598">
        <v>0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0.04</v>
      </c>
      <c r="H13599">
        <v>0</v>
      </c>
      <c r="I13599">
        <v>0</v>
      </c>
      <c r="J13599">
        <v>0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9" x14ac:dyDescent="0.3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0.04</v>
      </c>
      <c r="G13600">
        <v>0.03</v>
      </c>
      <c r="H13600">
        <v>0</v>
      </c>
      <c r="I13600">
        <v>0</v>
      </c>
      <c r="J13600">
        <v>0.01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0.04</v>
      </c>
      <c r="H13601">
        <v>0</v>
      </c>
      <c r="I13601">
        <v>0</v>
      </c>
      <c r="J13601">
        <v>0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0.04</v>
      </c>
      <c r="G13602">
        <v>0.03</v>
      </c>
      <c r="H13602">
        <v>0.01</v>
      </c>
      <c r="I13602">
        <v>0</v>
      </c>
      <c r="J13602">
        <v>0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0.04</v>
      </c>
      <c r="G13603">
        <v>0</v>
      </c>
      <c r="H13603">
        <v>0.04</v>
      </c>
      <c r="I13603">
        <v>0</v>
      </c>
      <c r="J13603">
        <v>0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0.04</v>
      </c>
      <c r="G13604">
        <v>0</v>
      </c>
      <c r="H13604">
        <v>0</v>
      </c>
      <c r="I13604">
        <v>0.04</v>
      </c>
      <c r="J13604">
        <v>0</v>
      </c>
    </row>
    <row r="13605" spans="1:16" x14ac:dyDescent="0.3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0.04</v>
      </c>
      <c r="G13605">
        <v>0</v>
      </c>
      <c r="H13605">
        <v>0</v>
      </c>
      <c r="I13605">
        <v>0.04</v>
      </c>
      <c r="J13605">
        <v>0</v>
      </c>
    </row>
    <row r="13606" spans="1:16" ht="29" x14ac:dyDescent="0.3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0.04</v>
      </c>
      <c r="G13606">
        <v>0</v>
      </c>
      <c r="H13606">
        <v>0</v>
      </c>
      <c r="I13606">
        <v>0.04</v>
      </c>
      <c r="J13606">
        <v>0</v>
      </c>
    </row>
    <row r="13607" spans="1:16" x14ac:dyDescent="0.3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0.04</v>
      </c>
      <c r="G13607">
        <v>0</v>
      </c>
      <c r="H13607">
        <v>0</v>
      </c>
      <c r="I13607">
        <v>0.04</v>
      </c>
      <c r="J13607">
        <v>0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0.04</v>
      </c>
      <c r="G13608">
        <v>0</v>
      </c>
      <c r="H13608">
        <v>0</v>
      </c>
      <c r="I13608">
        <v>0.04</v>
      </c>
      <c r="J13608">
        <v>0</v>
      </c>
    </row>
    <row r="13609" spans="1:16" x14ac:dyDescent="0.3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0.04</v>
      </c>
      <c r="G13609">
        <v>0</v>
      </c>
      <c r="H13609">
        <v>0</v>
      </c>
      <c r="I13609">
        <v>0.04</v>
      </c>
      <c r="J13609">
        <v>0</v>
      </c>
    </row>
    <row r="13610" spans="1:16" ht="29" x14ac:dyDescent="0.3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0.04</v>
      </c>
      <c r="G13610">
        <v>0</v>
      </c>
      <c r="H13610">
        <v>0</v>
      </c>
      <c r="I13610">
        <v>0.04</v>
      </c>
      <c r="J13610">
        <v>0</v>
      </c>
    </row>
    <row r="13611" spans="1:16" x14ac:dyDescent="0.3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0.04</v>
      </c>
      <c r="G13611">
        <v>0</v>
      </c>
      <c r="H13611">
        <v>0</v>
      </c>
      <c r="I13611">
        <v>0.04</v>
      </c>
      <c r="J13611">
        <v>0</v>
      </c>
    </row>
    <row r="13612" spans="1:16" x14ac:dyDescent="0.3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0.04</v>
      </c>
      <c r="G13612">
        <v>0</v>
      </c>
      <c r="H13612">
        <v>0.03</v>
      </c>
      <c r="I13612">
        <v>0</v>
      </c>
      <c r="J13612">
        <v>0.01</v>
      </c>
      <c r="O13612" t="s">
        <v>11104</v>
      </c>
      <c r="P13612" t="s">
        <v>88</v>
      </c>
    </row>
    <row r="13613" spans="1:16" ht="29" x14ac:dyDescent="0.3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0.04</v>
      </c>
      <c r="G13613">
        <v>0</v>
      </c>
      <c r="H13613">
        <v>0</v>
      </c>
      <c r="I13613">
        <v>0.04</v>
      </c>
      <c r="J13613">
        <v>0</v>
      </c>
    </row>
    <row r="13614" spans="1:16" x14ac:dyDescent="0.3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0.04</v>
      </c>
      <c r="H13614">
        <v>0</v>
      </c>
      <c r="I13614">
        <v>0</v>
      </c>
      <c r="J13614">
        <v>0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9" x14ac:dyDescent="0.3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0.04</v>
      </c>
      <c r="G13615">
        <v>0</v>
      </c>
      <c r="H13615">
        <v>0</v>
      </c>
      <c r="I13615">
        <v>0.04</v>
      </c>
      <c r="J13615">
        <v>0</v>
      </c>
    </row>
    <row r="13616" spans="1:16" x14ac:dyDescent="0.3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0.04</v>
      </c>
      <c r="G13616">
        <v>0</v>
      </c>
      <c r="H13616">
        <v>0</v>
      </c>
      <c r="I13616">
        <v>0.04</v>
      </c>
      <c r="J13616">
        <v>0</v>
      </c>
    </row>
    <row r="13617" spans="1:16" x14ac:dyDescent="0.3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0.04</v>
      </c>
      <c r="H13617">
        <v>0</v>
      </c>
      <c r="I13617">
        <v>0</v>
      </c>
      <c r="J13617">
        <v>0</v>
      </c>
    </row>
    <row r="13618" spans="1:16" x14ac:dyDescent="0.3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0.04</v>
      </c>
      <c r="G13618">
        <v>0</v>
      </c>
      <c r="H13618">
        <v>0</v>
      </c>
      <c r="I13618">
        <v>0.04</v>
      </c>
      <c r="J13618">
        <v>0</v>
      </c>
    </row>
    <row r="13619" spans="1:16" x14ac:dyDescent="0.3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0.04</v>
      </c>
      <c r="G13619">
        <v>0.02</v>
      </c>
      <c r="H13619">
        <v>0.02</v>
      </c>
      <c r="I13619">
        <v>0</v>
      </c>
      <c r="J13619">
        <v>0</v>
      </c>
    </row>
    <row r="13620" spans="1:16" ht="29" x14ac:dyDescent="0.3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0.04</v>
      </c>
      <c r="G13620">
        <v>0.01</v>
      </c>
      <c r="H13620">
        <v>0.03</v>
      </c>
      <c r="I13620">
        <v>0</v>
      </c>
      <c r="J13620">
        <v>0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0.04</v>
      </c>
      <c r="G13621">
        <v>0.03</v>
      </c>
      <c r="H13621">
        <v>0.01</v>
      </c>
      <c r="I13621">
        <v>0</v>
      </c>
      <c r="J13621">
        <v>0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0.04</v>
      </c>
      <c r="G13622">
        <v>0</v>
      </c>
      <c r="H13622">
        <v>0.04</v>
      </c>
      <c r="I13622">
        <v>0</v>
      </c>
      <c r="J13622">
        <v>0.01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0.04</v>
      </c>
      <c r="G13623">
        <v>0.03</v>
      </c>
      <c r="H13623">
        <v>0.01</v>
      </c>
      <c r="I13623">
        <v>0</v>
      </c>
      <c r="J13623">
        <v>0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9" x14ac:dyDescent="0.3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0.04</v>
      </c>
      <c r="G13624">
        <v>0.02</v>
      </c>
      <c r="H13624">
        <v>0.02</v>
      </c>
      <c r="I13624">
        <v>0</v>
      </c>
      <c r="J13624">
        <v>0.01</v>
      </c>
    </row>
    <row r="13625" spans="1:16" x14ac:dyDescent="0.3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0.04</v>
      </c>
      <c r="H13625">
        <v>0</v>
      </c>
      <c r="I13625">
        <v>0</v>
      </c>
      <c r="J13625">
        <v>0</v>
      </c>
      <c r="M13625" t="s">
        <v>203</v>
      </c>
      <c r="O13625" t="s">
        <v>1034</v>
      </c>
      <c r="P13625" t="s">
        <v>20</v>
      </c>
    </row>
    <row r="13626" spans="1:16" x14ac:dyDescent="0.3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0.04</v>
      </c>
      <c r="G13626">
        <v>0.02</v>
      </c>
      <c r="H13626">
        <v>0.02</v>
      </c>
      <c r="I13626">
        <v>0</v>
      </c>
      <c r="J13626">
        <v>0.01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0.04</v>
      </c>
      <c r="G13627">
        <v>0</v>
      </c>
      <c r="H13627">
        <v>0.04</v>
      </c>
      <c r="I13627">
        <v>0</v>
      </c>
      <c r="J13627">
        <v>0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0.04</v>
      </c>
      <c r="H13628">
        <v>0</v>
      </c>
      <c r="I13628">
        <v>0</v>
      </c>
      <c r="J13628">
        <v>0</v>
      </c>
    </row>
    <row r="13629" spans="1:16" x14ac:dyDescent="0.3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0.04</v>
      </c>
      <c r="G13629">
        <v>0.03</v>
      </c>
      <c r="H13629">
        <v>0</v>
      </c>
      <c r="I13629">
        <v>0</v>
      </c>
      <c r="J13629">
        <v>0.01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0.04</v>
      </c>
      <c r="G13630">
        <v>0.01</v>
      </c>
      <c r="H13630">
        <v>0.01</v>
      </c>
      <c r="I13630">
        <v>0.01</v>
      </c>
      <c r="J13630">
        <v>0.01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0.04</v>
      </c>
      <c r="G13631">
        <v>0</v>
      </c>
      <c r="H13631">
        <v>0</v>
      </c>
      <c r="I13631">
        <v>0.04</v>
      </c>
      <c r="J13631">
        <v>0</v>
      </c>
    </row>
    <row r="13632" spans="1:16" x14ac:dyDescent="0.3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0.04</v>
      </c>
      <c r="G13632">
        <v>0.03</v>
      </c>
      <c r="H13632">
        <v>0.01</v>
      </c>
      <c r="I13632">
        <v>0</v>
      </c>
      <c r="J13632">
        <v>0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9" x14ac:dyDescent="0.3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0.04</v>
      </c>
      <c r="G13633">
        <v>0</v>
      </c>
      <c r="H13633">
        <v>0</v>
      </c>
      <c r="I13633">
        <v>0.04</v>
      </c>
      <c r="J13633">
        <v>0</v>
      </c>
    </row>
    <row r="13634" spans="1:16" x14ac:dyDescent="0.3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0.04</v>
      </c>
      <c r="G13634">
        <v>0</v>
      </c>
      <c r="H13634">
        <v>0.04</v>
      </c>
      <c r="I13634">
        <v>0</v>
      </c>
      <c r="J13634">
        <v>0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0.04</v>
      </c>
      <c r="G13635">
        <v>0</v>
      </c>
      <c r="H13635">
        <v>0</v>
      </c>
      <c r="I13635">
        <v>0.04</v>
      </c>
      <c r="J13635">
        <v>0</v>
      </c>
    </row>
    <row r="13636" spans="1:16" x14ac:dyDescent="0.3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0.04</v>
      </c>
      <c r="G13636">
        <v>0</v>
      </c>
      <c r="H13636">
        <v>0</v>
      </c>
      <c r="I13636">
        <v>0.04</v>
      </c>
      <c r="J13636">
        <v>0</v>
      </c>
    </row>
    <row r="13637" spans="1:16" ht="29" x14ac:dyDescent="0.3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0.04</v>
      </c>
      <c r="G13637">
        <v>0</v>
      </c>
      <c r="H13637">
        <v>0</v>
      </c>
      <c r="I13637">
        <v>0.04</v>
      </c>
      <c r="J13637">
        <v>0</v>
      </c>
    </row>
    <row r="13638" spans="1:16" x14ac:dyDescent="0.3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0.04</v>
      </c>
      <c r="G13638">
        <v>0</v>
      </c>
      <c r="H13638">
        <v>0.03</v>
      </c>
      <c r="I13638">
        <v>0</v>
      </c>
      <c r="J13638">
        <v>0.01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0.04</v>
      </c>
      <c r="H13639">
        <v>0</v>
      </c>
      <c r="I13639">
        <v>0</v>
      </c>
      <c r="J13639">
        <v>0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0.04</v>
      </c>
      <c r="G13640">
        <v>0.03</v>
      </c>
      <c r="H13640">
        <v>0.01</v>
      </c>
      <c r="I13640">
        <v>0</v>
      </c>
      <c r="J13640">
        <v>0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9" x14ac:dyDescent="0.3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0.04</v>
      </c>
      <c r="G13641">
        <v>0</v>
      </c>
      <c r="H13641">
        <v>0</v>
      </c>
      <c r="I13641">
        <v>0.04</v>
      </c>
      <c r="J13641">
        <v>0</v>
      </c>
    </row>
    <row r="13642" spans="1:16" x14ac:dyDescent="0.3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0.04</v>
      </c>
      <c r="G13642">
        <v>0</v>
      </c>
      <c r="H13642">
        <v>0</v>
      </c>
      <c r="I13642">
        <v>0.04</v>
      </c>
      <c r="J13642">
        <v>0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0.04</v>
      </c>
      <c r="G13643">
        <v>0.02</v>
      </c>
      <c r="H13643">
        <v>0.01</v>
      </c>
      <c r="I13643">
        <v>0</v>
      </c>
      <c r="J13643">
        <v>0</v>
      </c>
    </row>
    <row r="13644" spans="1:16" x14ac:dyDescent="0.3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0.04</v>
      </c>
      <c r="G13644">
        <v>0.03</v>
      </c>
      <c r="H13644">
        <v>0.01</v>
      </c>
      <c r="I13644">
        <v>0</v>
      </c>
      <c r="J13644">
        <v>0</v>
      </c>
    </row>
    <row r="13645" spans="1:16" ht="29" x14ac:dyDescent="0.3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0.04</v>
      </c>
      <c r="G13645">
        <v>0</v>
      </c>
      <c r="H13645">
        <v>0</v>
      </c>
      <c r="I13645">
        <v>0.04</v>
      </c>
      <c r="J13645">
        <v>0</v>
      </c>
    </row>
    <row r="13646" spans="1:16" x14ac:dyDescent="0.3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0.04</v>
      </c>
      <c r="G13646">
        <v>0.03</v>
      </c>
      <c r="H13646">
        <v>0.01</v>
      </c>
      <c r="I13646">
        <v>0</v>
      </c>
      <c r="J13646">
        <v>0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0.04</v>
      </c>
      <c r="G13647">
        <v>0.03</v>
      </c>
      <c r="H13647">
        <v>0</v>
      </c>
      <c r="I13647">
        <v>0</v>
      </c>
      <c r="J13647">
        <v>0.01</v>
      </c>
    </row>
    <row r="13648" spans="1:16" x14ac:dyDescent="0.3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0.04</v>
      </c>
      <c r="H13648">
        <v>0</v>
      </c>
      <c r="I13648">
        <v>0</v>
      </c>
      <c r="J13648">
        <v>0</v>
      </c>
    </row>
    <row r="13649" spans="1:16" x14ac:dyDescent="0.3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0.04</v>
      </c>
      <c r="H13649">
        <v>0</v>
      </c>
      <c r="I13649">
        <v>0</v>
      </c>
      <c r="J13649">
        <v>0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9" x14ac:dyDescent="0.3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0.04</v>
      </c>
      <c r="G13650">
        <v>0</v>
      </c>
      <c r="H13650">
        <v>0.03</v>
      </c>
      <c r="I13650">
        <v>0</v>
      </c>
      <c r="J13650">
        <v>0.01</v>
      </c>
    </row>
    <row r="13651" spans="1:16" x14ac:dyDescent="0.3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0.04</v>
      </c>
      <c r="H13651">
        <v>0</v>
      </c>
      <c r="I13651">
        <v>0</v>
      </c>
      <c r="J13651">
        <v>0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0.04</v>
      </c>
      <c r="G13652">
        <v>0</v>
      </c>
      <c r="H13652">
        <v>0</v>
      </c>
      <c r="I13652">
        <v>0.04</v>
      </c>
      <c r="J13652">
        <v>0</v>
      </c>
    </row>
    <row r="13653" spans="1:16" ht="43.5" x14ac:dyDescent="0.3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0.04</v>
      </c>
      <c r="G13653">
        <v>0</v>
      </c>
      <c r="H13653">
        <v>0</v>
      </c>
      <c r="I13653">
        <v>0.04</v>
      </c>
      <c r="J13653">
        <v>0</v>
      </c>
    </row>
    <row r="13654" spans="1:16" ht="43.5" x14ac:dyDescent="0.3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0.04</v>
      </c>
      <c r="G13654">
        <v>0</v>
      </c>
      <c r="H13654">
        <v>0</v>
      </c>
      <c r="I13654">
        <v>0.04</v>
      </c>
      <c r="J13654">
        <v>0</v>
      </c>
    </row>
    <row r="13655" spans="1:16" ht="29" x14ac:dyDescent="0.3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0.04</v>
      </c>
      <c r="H13655">
        <v>0</v>
      </c>
      <c r="I13655">
        <v>0</v>
      </c>
      <c r="J13655">
        <v>0</v>
      </c>
      <c r="M13655" t="s">
        <v>203</v>
      </c>
      <c r="O13655" t="s">
        <v>3244</v>
      </c>
      <c r="P13655" t="s">
        <v>112</v>
      </c>
    </row>
    <row r="13656" spans="1:16" x14ac:dyDescent="0.3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0.04</v>
      </c>
      <c r="G13656">
        <v>0.03</v>
      </c>
      <c r="H13656">
        <v>0</v>
      </c>
      <c r="I13656">
        <v>0</v>
      </c>
      <c r="J13656">
        <v>0</v>
      </c>
      <c r="M13656" t="s">
        <v>203</v>
      </c>
      <c r="O13656" t="s">
        <v>3909</v>
      </c>
      <c r="P13656" t="s">
        <v>88</v>
      </c>
    </row>
    <row r="13657" spans="1:16" x14ac:dyDescent="0.3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0.04</v>
      </c>
      <c r="G13657">
        <v>0</v>
      </c>
      <c r="H13657">
        <v>0.04</v>
      </c>
      <c r="I13657">
        <v>0</v>
      </c>
      <c r="J13657">
        <v>0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9" x14ac:dyDescent="0.3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0.04</v>
      </c>
      <c r="H13658">
        <v>0</v>
      </c>
      <c r="I13658">
        <v>0</v>
      </c>
      <c r="J13658">
        <v>0</v>
      </c>
      <c r="M13658" t="s">
        <v>203</v>
      </c>
      <c r="O13658" t="s">
        <v>11135</v>
      </c>
      <c r="P13658" t="s">
        <v>20</v>
      </c>
    </row>
    <row r="13659" spans="1:16" x14ac:dyDescent="0.3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0.04</v>
      </c>
      <c r="G13659">
        <v>0.03</v>
      </c>
      <c r="H13659">
        <v>0.01</v>
      </c>
      <c r="I13659">
        <v>0</v>
      </c>
      <c r="J13659">
        <v>0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0.04</v>
      </c>
      <c r="G13660">
        <v>0.03</v>
      </c>
      <c r="H13660">
        <v>0.01</v>
      </c>
      <c r="I13660">
        <v>0</v>
      </c>
      <c r="J13660">
        <v>0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29" x14ac:dyDescent="0.3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0.04</v>
      </c>
      <c r="G13661">
        <v>0.02</v>
      </c>
      <c r="H13661">
        <v>0.02</v>
      </c>
      <c r="I13661">
        <v>0</v>
      </c>
      <c r="J13661">
        <v>0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0.04</v>
      </c>
      <c r="H13662">
        <v>0</v>
      </c>
      <c r="I13662">
        <v>0</v>
      </c>
      <c r="J13662">
        <v>0</v>
      </c>
      <c r="M13662" t="s">
        <v>203</v>
      </c>
      <c r="O13662" t="s">
        <v>11139</v>
      </c>
      <c r="P13662" t="s">
        <v>20</v>
      </c>
    </row>
    <row r="13663" spans="1:16" x14ac:dyDescent="0.3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0.04</v>
      </c>
      <c r="G13663">
        <v>0</v>
      </c>
      <c r="H13663">
        <v>0</v>
      </c>
      <c r="I13663">
        <v>0.04</v>
      </c>
      <c r="J13663">
        <v>0</v>
      </c>
    </row>
    <row r="13664" spans="1:16" x14ac:dyDescent="0.3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0.04</v>
      </c>
      <c r="G13664">
        <v>0.03</v>
      </c>
      <c r="H13664">
        <v>0.01</v>
      </c>
      <c r="I13664">
        <v>0</v>
      </c>
      <c r="J13664">
        <v>0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9" x14ac:dyDescent="0.3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0.04</v>
      </c>
      <c r="G13665">
        <v>0</v>
      </c>
      <c r="H13665">
        <v>0</v>
      </c>
      <c r="I13665">
        <v>0.04</v>
      </c>
      <c r="J13665">
        <v>0</v>
      </c>
    </row>
    <row r="13666" spans="1:16" ht="29" x14ac:dyDescent="0.3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0.04</v>
      </c>
      <c r="G13666">
        <v>0</v>
      </c>
      <c r="H13666">
        <v>0</v>
      </c>
      <c r="I13666">
        <v>0.04</v>
      </c>
      <c r="J13666">
        <v>0</v>
      </c>
    </row>
    <row r="13667" spans="1:16" x14ac:dyDescent="0.3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0.04</v>
      </c>
      <c r="H13667">
        <v>0</v>
      </c>
      <c r="I13667">
        <v>0</v>
      </c>
      <c r="J13667">
        <v>0</v>
      </c>
      <c r="M13667" t="s">
        <v>203</v>
      </c>
      <c r="O13667" t="s">
        <v>7757</v>
      </c>
      <c r="P13667" t="s">
        <v>88</v>
      </c>
    </row>
    <row r="13668" spans="1:16" x14ac:dyDescent="0.3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0.04</v>
      </c>
      <c r="G13668">
        <v>0</v>
      </c>
      <c r="H13668">
        <v>0</v>
      </c>
      <c r="I13668">
        <v>0.04</v>
      </c>
      <c r="J13668">
        <v>0</v>
      </c>
    </row>
    <row r="13669" spans="1:16" x14ac:dyDescent="0.3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0.04</v>
      </c>
      <c r="G13669">
        <v>0.02</v>
      </c>
      <c r="H13669">
        <v>0.02</v>
      </c>
      <c r="I13669">
        <v>0</v>
      </c>
      <c r="J13669">
        <v>0</v>
      </c>
    </row>
    <row r="13670" spans="1:16" ht="29" x14ac:dyDescent="0.3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0.04</v>
      </c>
      <c r="G13670">
        <v>0.01</v>
      </c>
      <c r="H13670">
        <v>0</v>
      </c>
      <c r="I13670">
        <v>0.02</v>
      </c>
      <c r="J13670">
        <v>0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0.04</v>
      </c>
      <c r="G13671">
        <v>0</v>
      </c>
      <c r="H13671">
        <v>0</v>
      </c>
      <c r="I13671">
        <v>0.04</v>
      </c>
      <c r="J13671">
        <v>0</v>
      </c>
      <c r="K13671">
        <v>68</v>
      </c>
      <c r="L13671">
        <v>9</v>
      </c>
      <c r="O13671" t="s">
        <v>621</v>
      </c>
    </row>
    <row r="13672" spans="1:16" x14ac:dyDescent="0.3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0.04</v>
      </c>
      <c r="G13672">
        <v>0.03</v>
      </c>
      <c r="H13672">
        <v>0.01</v>
      </c>
      <c r="I13672">
        <v>0</v>
      </c>
      <c r="J13672">
        <v>0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0.04</v>
      </c>
      <c r="G13673">
        <v>0</v>
      </c>
      <c r="H13673">
        <v>0</v>
      </c>
      <c r="I13673">
        <v>0.04</v>
      </c>
      <c r="J13673">
        <v>0</v>
      </c>
    </row>
    <row r="13674" spans="1:16" x14ac:dyDescent="0.3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0.04</v>
      </c>
      <c r="G13674">
        <v>0.03</v>
      </c>
      <c r="H13674">
        <v>0.01</v>
      </c>
      <c r="I13674">
        <v>0</v>
      </c>
      <c r="J13674">
        <v>0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0.04</v>
      </c>
      <c r="G13675">
        <v>0</v>
      </c>
      <c r="H13675">
        <v>0.04</v>
      </c>
      <c r="I13675">
        <v>0</v>
      </c>
      <c r="J13675">
        <v>0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0.04</v>
      </c>
      <c r="G13676">
        <v>0</v>
      </c>
      <c r="H13676">
        <v>0.04</v>
      </c>
      <c r="I13676">
        <v>0</v>
      </c>
      <c r="J13676">
        <v>0.01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0.04</v>
      </c>
      <c r="G13677">
        <v>0.03</v>
      </c>
      <c r="H13677">
        <v>0.01</v>
      </c>
      <c r="I13677">
        <v>0</v>
      </c>
      <c r="J13677">
        <v>0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0.04</v>
      </c>
      <c r="G13678">
        <v>0</v>
      </c>
      <c r="H13678">
        <v>0.04</v>
      </c>
      <c r="I13678">
        <v>0</v>
      </c>
      <c r="J13678">
        <v>0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0.04</v>
      </c>
      <c r="G13679">
        <v>0</v>
      </c>
      <c r="H13679">
        <v>0</v>
      </c>
      <c r="I13679">
        <v>0.04</v>
      </c>
      <c r="J13679">
        <v>0</v>
      </c>
    </row>
    <row r="13680" spans="1:16" x14ac:dyDescent="0.3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0.04</v>
      </c>
      <c r="H13680">
        <v>0</v>
      </c>
      <c r="I13680">
        <v>0</v>
      </c>
      <c r="J13680">
        <v>0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0.04</v>
      </c>
      <c r="G13681">
        <v>0.03</v>
      </c>
      <c r="H13681">
        <v>0.01</v>
      </c>
      <c r="I13681">
        <v>0</v>
      </c>
      <c r="J13681">
        <v>0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0.04</v>
      </c>
      <c r="H13682">
        <v>0</v>
      </c>
      <c r="I13682">
        <v>0</v>
      </c>
      <c r="J13682">
        <v>0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9" x14ac:dyDescent="0.3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0.04</v>
      </c>
      <c r="G13683">
        <v>0</v>
      </c>
      <c r="H13683">
        <v>0</v>
      </c>
      <c r="I13683">
        <v>0.04</v>
      </c>
      <c r="J13683">
        <v>0</v>
      </c>
    </row>
    <row r="13684" spans="1:16" ht="29" x14ac:dyDescent="0.3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0.04</v>
      </c>
      <c r="G13684">
        <v>0</v>
      </c>
      <c r="H13684">
        <v>0</v>
      </c>
      <c r="I13684">
        <v>0.04</v>
      </c>
      <c r="J13684">
        <v>0</v>
      </c>
    </row>
    <row r="13685" spans="1:16" x14ac:dyDescent="0.3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0.04</v>
      </c>
      <c r="H13685">
        <v>0</v>
      </c>
      <c r="I13685">
        <v>0</v>
      </c>
      <c r="J13685">
        <v>0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0.04</v>
      </c>
      <c r="G13686">
        <v>0.02</v>
      </c>
      <c r="H13686">
        <v>0</v>
      </c>
      <c r="I13686">
        <v>0.02</v>
      </c>
      <c r="J13686">
        <v>0.01</v>
      </c>
    </row>
    <row r="13687" spans="1:16" x14ac:dyDescent="0.3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0.04</v>
      </c>
      <c r="G13687">
        <v>0.03</v>
      </c>
      <c r="H13687">
        <v>0.01</v>
      </c>
      <c r="I13687">
        <v>0</v>
      </c>
      <c r="J13687">
        <v>0</v>
      </c>
    </row>
    <row r="13688" spans="1:16" x14ac:dyDescent="0.3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0.04</v>
      </c>
      <c r="G13688">
        <v>0</v>
      </c>
      <c r="H13688">
        <v>0</v>
      </c>
      <c r="I13688">
        <v>0.04</v>
      </c>
      <c r="J13688">
        <v>0</v>
      </c>
    </row>
    <row r="13689" spans="1:16" ht="29" x14ac:dyDescent="0.3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0.04</v>
      </c>
      <c r="G13689">
        <v>0</v>
      </c>
      <c r="H13689">
        <v>0</v>
      </c>
      <c r="I13689">
        <v>0.04</v>
      </c>
      <c r="J13689">
        <v>0</v>
      </c>
    </row>
    <row r="13690" spans="1:16" x14ac:dyDescent="0.3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0.04</v>
      </c>
      <c r="G13690">
        <v>0.03</v>
      </c>
      <c r="H13690">
        <v>0.01</v>
      </c>
      <c r="I13690">
        <v>0</v>
      </c>
      <c r="J13690">
        <v>0</v>
      </c>
    </row>
    <row r="13691" spans="1:16" x14ac:dyDescent="0.3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0.04</v>
      </c>
      <c r="G13691">
        <v>0</v>
      </c>
      <c r="H13691">
        <v>0</v>
      </c>
      <c r="I13691">
        <v>0.04</v>
      </c>
      <c r="J13691">
        <v>0</v>
      </c>
    </row>
    <row r="13692" spans="1:16" x14ac:dyDescent="0.3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0.04</v>
      </c>
      <c r="G13692">
        <v>0.02</v>
      </c>
      <c r="H13692">
        <v>0.01</v>
      </c>
      <c r="I13692">
        <v>0</v>
      </c>
      <c r="J13692">
        <v>0.01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0.04</v>
      </c>
      <c r="G13693">
        <v>0</v>
      </c>
      <c r="H13693">
        <v>0.04</v>
      </c>
      <c r="I13693">
        <v>0</v>
      </c>
      <c r="J13693">
        <v>0.01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0.04</v>
      </c>
      <c r="G13694">
        <v>0.03</v>
      </c>
      <c r="H13694">
        <v>0.01</v>
      </c>
      <c r="I13694">
        <v>0</v>
      </c>
      <c r="J13694">
        <v>0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0.04</v>
      </c>
      <c r="G13695">
        <v>0.01</v>
      </c>
      <c r="H13695">
        <v>0.02</v>
      </c>
      <c r="I13695">
        <v>0</v>
      </c>
      <c r="J13695">
        <v>0.01</v>
      </c>
      <c r="M13695" t="s">
        <v>203</v>
      </c>
      <c r="O13695" t="s">
        <v>111</v>
      </c>
      <c r="P13695" t="s">
        <v>88</v>
      </c>
    </row>
    <row r="13696" spans="1:16" x14ac:dyDescent="0.3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0.04</v>
      </c>
      <c r="G13696">
        <v>0</v>
      </c>
      <c r="H13696">
        <v>0</v>
      </c>
      <c r="I13696">
        <v>0.04</v>
      </c>
      <c r="J13696">
        <v>0</v>
      </c>
    </row>
    <row r="13697" spans="1:16" ht="29" x14ac:dyDescent="0.3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0.04</v>
      </c>
      <c r="G13697">
        <v>0.03</v>
      </c>
      <c r="H13697">
        <v>0</v>
      </c>
      <c r="I13697">
        <v>0</v>
      </c>
      <c r="J13697">
        <v>0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0.04</v>
      </c>
      <c r="G13698">
        <v>0.03</v>
      </c>
      <c r="H13698">
        <v>0</v>
      </c>
      <c r="I13698">
        <v>0</v>
      </c>
      <c r="J13698">
        <v>0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0.04</v>
      </c>
      <c r="H13699">
        <v>0</v>
      </c>
      <c r="I13699">
        <v>0</v>
      </c>
      <c r="J13699">
        <v>0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0.04</v>
      </c>
      <c r="G13700">
        <v>0</v>
      </c>
      <c r="H13700">
        <v>0</v>
      </c>
      <c r="I13700">
        <v>0.04</v>
      </c>
      <c r="J13700">
        <v>0</v>
      </c>
    </row>
    <row r="13701" spans="1:16" x14ac:dyDescent="0.3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0.04</v>
      </c>
      <c r="G13701">
        <v>0</v>
      </c>
      <c r="H13701">
        <v>0</v>
      </c>
      <c r="I13701">
        <v>0.04</v>
      </c>
      <c r="J13701">
        <v>0</v>
      </c>
    </row>
    <row r="13702" spans="1:16" x14ac:dyDescent="0.3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0.04</v>
      </c>
      <c r="H13702">
        <v>0</v>
      </c>
      <c r="I13702">
        <v>0</v>
      </c>
      <c r="J13702">
        <v>0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0.04</v>
      </c>
      <c r="G13703">
        <v>0</v>
      </c>
      <c r="H13703">
        <v>0</v>
      </c>
      <c r="I13703">
        <v>0.04</v>
      </c>
      <c r="J13703">
        <v>0</v>
      </c>
    </row>
    <row r="13704" spans="1:16" x14ac:dyDescent="0.3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0.04</v>
      </c>
      <c r="H13704">
        <v>0</v>
      </c>
      <c r="I13704">
        <v>0</v>
      </c>
      <c r="J13704">
        <v>0</v>
      </c>
    </row>
    <row r="13705" spans="1:16" ht="29" x14ac:dyDescent="0.3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0.04</v>
      </c>
      <c r="G13705">
        <v>0</v>
      </c>
      <c r="H13705">
        <v>0</v>
      </c>
      <c r="I13705">
        <v>0.04</v>
      </c>
      <c r="J13705">
        <v>0</v>
      </c>
    </row>
    <row r="13706" spans="1:16" x14ac:dyDescent="0.3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0.04</v>
      </c>
      <c r="H13706">
        <v>0</v>
      </c>
      <c r="I13706">
        <v>0</v>
      </c>
      <c r="J13706">
        <v>0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9" x14ac:dyDescent="0.3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0.04</v>
      </c>
      <c r="H13707">
        <v>0</v>
      </c>
      <c r="I13707">
        <v>0</v>
      </c>
      <c r="J13707">
        <v>0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0.04</v>
      </c>
      <c r="G13708">
        <v>0</v>
      </c>
      <c r="H13708">
        <v>0</v>
      </c>
      <c r="I13708">
        <v>0.04</v>
      </c>
      <c r="J13708">
        <v>0</v>
      </c>
    </row>
    <row r="13709" spans="1:16" x14ac:dyDescent="0.3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0.04</v>
      </c>
      <c r="G13709">
        <v>0.02</v>
      </c>
      <c r="H13709">
        <v>0.02</v>
      </c>
      <c r="I13709">
        <v>0</v>
      </c>
      <c r="J13709">
        <v>0.01</v>
      </c>
    </row>
    <row r="13710" spans="1:16" ht="29" x14ac:dyDescent="0.3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0.04</v>
      </c>
      <c r="G13710">
        <v>0</v>
      </c>
      <c r="H13710">
        <v>0</v>
      </c>
      <c r="I13710">
        <v>0.04</v>
      </c>
      <c r="J13710">
        <v>0</v>
      </c>
    </row>
    <row r="13711" spans="1:16" x14ac:dyDescent="0.3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0.04</v>
      </c>
      <c r="H13711">
        <v>0</v>
      </c>
      <c r="I13711">
        <v>0</v>
      </c>
      <c r="J13711">
        <v>0</v>
      </c>
    </row>
    <row r="13712" spans="1:16" x14ac:dyDescent="0.3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0.04</v>
      </c>
      <c r="G13712">
        <v>0.01</v>
      </c>
      <c r="H13712">
        <v>0.02</v>
      </c>
      <c r="I13712">
        <v>0</v>
      </c>
      <c r="J13712">
        <v>0.01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0.04</v>
      </c>
      <c r="H13713">
        <v>0</v>
      </c>
      <c r="I13713">
        <v>0</v>
      </c>
      <c r="J13713">
        <v>0</v>
      </c>
      <c r="M13713" t="s">
        <v>203</v>
      </c>
      <c r="O13713" t="s">
        <v>202</v>
      </c>
      <c r="P13713" t="s">
        <v>20</v>
      </c>
    </row>
    <row r="13714" spans="1:16" x14ac:dyDescent="0.3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0.04</v>
      </c>
      <c r="G13714">
        <v>0</v>
      </c>
      <c r="H13714">
        <v>0</v>
      </c>
      <c r="I13714">
        <v>0.04</v>
      </c>
      <c r="J13714">
        <v>0</v>
      </c>
    </row>
    <row r="13715" spans="1:16" x14ac:dyDescent="0.3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0.04</v>
      </c>
      <c r="G13715">
        <v>0</v>
      </c>
      <c r="H13715">
        <v>0</v>
      </c>
      <c r="I13715">
        <v>0.04</v>
      </c>
      <c r="J13715">
        <v>0</v>
      </c>
    </row>
    <row r="13716" spans="1:16" x14ac:dyDescent="0.3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0.04</v>
      </c>
      <c r="H13716">
        <v>0</v>
      </c>
      <c r="I13716">
        <v>0</v>
      </c>
      <c r="J13716">
        <v>0</v>
      </c>
      <c r="M13716">
        <v>6.3</v>
      </c>
      <c r="N13716">
        <v>4</v>
      </c>
      <c r="O13716" t="s">
        <v>2270</v>
      </c>
      <c r="P13716" t="s">
        <v>20</v>
      </c>
    </row>
    <row r="13717" spans="1:16" ht="29" x14ac:dyDescent="0.3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0.04</v>
      </c>
      <c r="G13717">
        <v>0.02</v>
      </c>
      <c r="H13717">
        <v>0.02</v>
      </c>
      <c r="I13717">
        <v>0</v>
      </c>
      <c r="J13717">
        <v>0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0.04</v>
      </c>
      <c r="G13718">
        <v>0</v>
      </c>
      <c r="H13718">
        <v>0</v>
      </c>
      <c r="I13718">
        <v>0.04</v>
      </c>
      <c r="J13718">
        <v>0</v>
      </c>
    </row>
    <row r="13719" spans="1:16" x14ac:dyDescent="0.3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0.04</v>
      </c>
      <c r="G13719">
        <v>0.01</v>
      </c>
      <c r="H13719">
        <v>0.02</v>
      </c>
      <c r="I13719">
        <v>0</v>
      </c>
      <c r="J13719">
        <v>0.01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0.04</v>
      </c>
      <c r="H13720">
        <v>0</v>
      </c>
      <c r="I13720">
        <v>0</v>
      </c>
      <c r="J13720">
        <v>0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0.04</v>
      </c>
      <c r="H13721">
        <v>0</v>
      </c>
      <c r="I13721">
        <v>0</v>
      </c>
      <c r="J13721">
        <v>0</v>
      </c>
    </row>
    <row r="13722" spans="1:16" ht="29" x14ac:dyDescent="0.3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0.04</v>
      </c>
      <c r="G13722">
        <v>0</v>
      </c>
      <c r="H13722">
        <v>0.04</v>
      </c>
      <c r="I13722">
        <v>0</v>
      </c>
      <c r="J13722">
        <v>0</v>
      </c>
    </row>
    <row r="13723" spans="1:16" ht="43.5" x14ac:dyDescent="0.3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0.04</v>
      </c>
      <c r="G13723">
        <v>0</v>
      </c>
      <c r="H13723">
        <v>0</v>
      </c>
      <c r="I13723">
        <v>0.04</v>
      </c>
      <c r="J13723">
        <v>0</v>
      </c>
    </row>
    <row r="13724" spans="1:16" ht="29" x14ac:dyDescent="0.3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0.04</v>
      </c>
      <c r="G13724">
        <v>0</v>
      </c>
      <c r="H13724">
        <v>0</v>
      </c>
      <c r="I13724">
        <v>0.04</v>
      </c>
      <c r="J13724">
        <v>0</v>
      </c>
    </row>
    <row r="13725" spans="1:16" x14ac:dyDescent="0.3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0.04</v>
      </c>
      <c r="G13725">
        <v>0</v>
      </c>
      <c r="H13725">
        <v>0</v>
      </c>
      <c r="I13725">
        <v>0.04</v>
      </c>
      <c r="J13725">
        <v>0</v>
      </c>
    </row>
    <row r="13726" spans="1:16" x14ac:dyDescent="0.3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0.04</v>
      </c>
      <c r="H13726">
        <v>0</v>
      </c>
      <c r="I13726">
        <v>0</v>
      </c>
      <c r="J13726">
        <v>0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0.04</v>
      </c>
      <c r="G13727">
        <v>0.01</v>
      </c>
      <c r="H13727">
        <v>0.03</v>
      </c>
      <c r="I13727">
        <v>0</v>
      </c>
      <c r="J13727">
        <v>0.01</v>
      </c>
    </row>
    <row r="13728" spans="1:16" x14ac:dyDescent="0.3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0.04</v>
      </c>
      <c r="H13728">
        <v>0</v>
      </c>
      <c r="I13728">
        <v>0</v>
      </c>
      <c r="J13728">
        <v>0</v>
      </c>
    </row>
    <row r="13729" spans="1:16" x14ac:dyDescent="0.3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0.04</v>
      </c>
      <c r="H13729">
        <v>0</v>
      </c>
      <c r="I13729">
        <v>0</v>
      </c>
      <c r="J13729">
        <v>0</v>
      </c>
      <c r="M13729" t="s">
        <v>203</v>
      </c>
      <c r="O13729" t="s">
        <v>11194</v>
      </c>
      <c r="P13729" t="s">
        <v>20</v>
      </c>
    </row>
    <row r="13730" spans="1:16" x14ac:dyDescent="0.3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0.04</v>
      </c>
      <c r="G13730">
        <v>0</v>
      </c>
      <c r="H13730">
        <v>0</v>
      </c>
      <c r="I13730">
        <v>0.04</v>
      </c>
      <c r="J13730">
        <v>0</v>
      </c>
    </row>
    <row r="13731" spans="1:16" x14ac:dyDescent="0.3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0.04</v>
      </c>
      <c r="G13731">
        <v>0.02</v>
      </c>
      <c r="H13731">
        <v>0.02</v>
      </c>
      <c r="I13731">
        <v>0</v>
      </c>
      <c r="J13731">
        <v>0.01</v>
      </c>
    </row>
    <row r="13732" spans="1:16" x14ac:dyDescent="0.3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0.04</v>
      </c>
      <c r="G13732">
        <v>0</v>
      </c>
      <c r="H13732">
        <v>0.04</v>
      </c>
      <c r="I13732">
        <v>0</v>
      </c>
      <c r="J13732">
        <v>0.01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0.04</v>
      </c>
      <c r="H13733">
        <v>0</v>
      </c>
      <c r="I13733">
        <v>0</v>
      </c>
      <c r="J13733">
        <v>0</v>
      </c>
      <c r="M13733" t="s">
        <v>203</v>
      </c>
      <c r="O13733" t="s">
        <v>7134</v>
      </c>
      <c r="P13733" t="s">
        <v>112</v>
      </c>
    </row>
    <row r="13734" spans="1:16" x14ac:dyDescent="0.3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0.04</v>
      </c>
      <c r="G13734">
        <v>0</v>
      </c>
      <c r="H13734">
        <v>0</v>
      </c>
      <c r="I13734">
        <v>0.04</v>
      </c>
      <c r="J13734">
        <v>0</v>
      </c>
    </row>
    <row r="13735" spans="1:16" x14ac:dyDescent="0.3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0.04</v>
      </c>
      <c r="G13735">
        <v>0.02</v>
      </c>
      <c r="H13735">
        <v>0.02</v>
      </c>
      <c r="I13735">
        <v>0</v>
      </c>
      <c r="J13735">
        <v>0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0.04</v>
      </c>
      <c r="G13736">
        <v>0</v>
      </c>
      <c r="H13736">
        <v>0.03</v>
      </c>
      <c r="I13736">
        <v>0</v>
      </c>
      <c r="J13736">
        <v>0.01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0.04</v>
      </c>
      <c r="G13737">
        <v>0.03</v>
      </c>
      <c r="H13737">
        <v>0.01</v>
      </c>
      <c r="I13737">
        <v>0</v>
      </c>
      <c r="J13737">
        <v>0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0.04</v>
      </c>
      <c r="G13738">
        <v>0</v>
      </c>
      <c r="H13738">
        <v>0.03</v>
      </c>
      <c r="I13738">
        <v>0</v>
      </c>
      <c r="J13738">
        <v>0.01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29" x14ac:dyDescent="0.3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0.04</v>
      </c>
      <c r="G13739">
        <v>0</v>
      </c>
      <c r="H13739">
        <v>0</v>
      </c>
      <c r="I13739">
        <v>0.04</v>
      </c>
      <c r="J13739">
        <v>0</v>
      </c>
    </row>
    <row r="13740" spans="1:16" x14ac:dyDescent="0.3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0.04</v>
      </c>
      <c r="G13740">
        <v>0</v>
      </c>
      <c r="H13740">
        <v>0</v>
      </c>
      <c r="I13740">
        <v>0.04</v>
      </c>
      <c r="J13740">
        <v>0</v>
      </c>
    </row>
    <row r="13741" spans="1:16" x14ac:dyDescent="0.3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0.04</v>
      </c>
      <c r="G13741">
        <v>0</v>
      </c>
      <c r="H13741">
        <v>0.03</v>
      </c>
      <c r="I13741">
        <v>0</v>
      </c>
      <c r="J13741">
        <v>0.01</v>
      </c>
      <c r="M13741" t="s">
        <v>203</v>
      </c>
      <c r="O13741" t="s">
        <v>11206</v>
      </c>
      <c r="P13741" t="s">
        <v>20</v>
      </c>
    </row>
    <row r="13742" spans="1:16" x14ac:dyDescent="0.3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0.04</v>
      </c>
      <c r="G13742">
        <v>0.03</v>
      </c>
      <c r="H13742">
        <v>0</v>
      </c>
      <c r="I13742">
        <v>0</v>
      </c>
      <c r="J13742">
        <v>0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0.04</v>
      </c>
      <c r="H13743">
        <v>0</v>
      </c>
      <c r="I13743">
        <v>0</v>
      </c>
      <c r="J13743">
        <v>0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0.04</v>
      </c>
      <c r="G13744">
        <v>0.02</v>
      </c>
      <c r="H13744">
        <v>0.02</v>
      </c>
      <c r="I13744">
        <v>0</v>
      </c>
      <c r="J13744">
        <v>0.01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0.04</v>
      </c>
      <c r="G13745">
        <v>0</v>
      </c>
      <c r="H13745">
        <v>0</v>
      </c>
      <c r="I13745">
        <v>0.04</v>
      </c>
      <c r="J13745">
        <v>0</v>
      </c>
    </row>
    <row r="13746" spans="1:16" x14ac:dyDescent="0.3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0.04</v>
      </c>
      <c r="G13746">
        <v>0</v>
      </c>
      <c r="H13746">
        <v>0</v>
      </c>
      <c r="I13746">
        <v>0.04</v>
      </c>
      <c r="J13746">
        <v>0</v>
      </c>
    </row>
    <row r="13747" spans="1:16" x14ac:dyDescent="0.3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0.04</v>
      </c>
      <c r="G13747">
        <v>0</v>
      </c>
      <c r="H13747">
        <v>0.04</v>
      </c>
      <c r="I13747">
        <v>0</v>
      </c>
      <c r="J13747">
        <v>0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0.04</v>
      </c>
      <c r="G13748">
        <v>0</v>
      </c>
      <c r="H13748">
        <v>0</v>
      </c>
      <c r="I13748">
        <v>0.04</v>
      </c>
      <c r="J13748">
        <v>0</v>
      </c>
    </row>
    <row r="13749" spans="1:16" x14ac:dyDescent="0.3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0.04</v>
      </c>
      <c r="G13749">
        <v>0.03</v>
      </c>
      <c r="H13749">
        <v>0.01</v>
      </c>
      <c r="I13749">
        <v>0</v>
      </c>
      <c r="J13749">
        <v>0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0.04</v>
      </c>
      <c r="G13750">
        <v>0.01</v>
      </c>
      <c r="H13750">
        <v>0.02</v>
      </c>
      <c r="I13750">
        <v>0</v>
      </c>
      <c r="J13750">
        <v>0.01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9" x14ac:dyDescent="0.3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0.04</v>
      </c>
      <c r="G13751">
        <v>0</v>
      </c>
      <c r="H13751">
        <v>0</v>
      </c>
      <c r="I13751">
        <v>0.04</v>
      </c>
      <c r="J13751">
        <v>0</v>
      </c>
    </row>
    <row r="13752" spans="1:16" x14ac:dyDescent="0.3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0.04</v>
      </c>
      <c r="G13752">
        <v>0.03</v>
      </c>
      <c r="H13752">
        <v>0.01</v>
      </c>
      <c r="I13752">
        <v>0</v>
      </c>
      <c r="J13752">
        <v>0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0.04</v>
      </c>
      <c r="G13753">
        <v>0</v>
      </c>
      <c r="H13753">
        <v>0.04</v>
      </c>
      <c r="I13753">
        <v>0</v>
      </c>
      <c r="J13753">
        <v>0</v>
      </c>
    </row>
    <row r="13754" spans="1:16" ht="29" x14ac:dyDescent="0.3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0.04</v>
      </c>
      <c r="G13754">
        <v>0.02</v>
      </c>
      <c r="H13754">
        <v>0.02</v>
      </c>
      <c r="I13754">
        <v>0</v>
      </c>
      <c r="J13754">
        <v>0</v>
      </c>
      <c r="M13754" t="s">
        <v>203</v>
      </c>
      <c r="O13754" t="s">
        <v>82</v>
      </c>
      <c r="P13754" t="s">
        <v>53</v>
      </c>
    </row>
    <row r="13755" spans="1:16" ht="29" x14ac:dyDescent="0.3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0.04</v>
      </c>
      <c r="G13755">
        <v>0</v>
      </c>
      <c r="H13755">
        <v>0.04</v>
      </c>
      <c r="I13755">
        <v>0</v>
      </c>
      <c r="J13755">
        <v>0</v>
      </c>
    </row>
    <row r="13756" spans="1:16" x14ac:dyDescent="0.3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0.04</v>
      </c>
      <c r="H13756">
        <v>0</v>
      </c>
      <c r="I13756">
        <v>0</v>
      </c>
      <c r="J13756">
        <v>0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0.04</v>
      </c>
      <c r="H13757">
        <v>0</v>
      </c>
      <c r="I13757">
        <v>0</v>
      </c>
      <c r="J13757">
        <v>0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0.04</v>
      </c>
      <c r="H13758">
        <v>0</v>
      </c>
      <c r="I13758">
        <v>0</v>
      </c>
      <c r="J13758">
        <v>0</v>
      </c>
    </row>
    <row r="13759" spans="1:16" x14ac:dyDescent="0.3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0.04</v>
      </c>
      <c r="H13759">
        <v>0</v>
      </c>
      <c r="I13759">
        <v>0</v>
      </c>
      <c r="J13759">
        <v>0</v>
      </c>
      <c r="M13759" t="s">
        <v>203</v>
      </c>
      <c r="O13759" t="s">
        <v>11218</v>
      </c>
      <c r="P13759" t="s">
        <v>88</v>
      </c>
    </row>
    <row r="13760" spans="1:16" x14ac:dyDescent="0.3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0.04</v>
      </c>
      <c r="G13760">
        <v>0.02</v>
      </c>
      <c r="H13760">
        <v>0.02</v>
      </c>
      <c r="I13760">
        <v>0</v>
      </c>
      <c r="J13760">
        <v>0</v>
      </c>
    </row>
    <row r="13761" spans="1:16" ht="29" x14ac:dyDescent="0.3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0.04</v>
      </c>
      <c r="G13761">
        <v>0</v>
      </c>
      <c r="H13761">
        <v>0</v>
      </c>
      <c r="I13761">
        <v>0.04</v>
      </c>
      <c r="J13761">
        <v>0</v>
      </c>
    </row>
    <row r="13762" spans="1:16" x14ac:dyDescent="0.3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0.04</v>
      </c>
      <c r="H13762">
        <v>0</v>
      </c>
      <c r="I13762">
        <v>0</v>
      </c>
      <c r="J13762">
        <v>0</v>
      </c>
      <c r="M13762" t="s">
        <v>203</v>
      </c>
      <c r="O13762" t="s">
        <v>1996</v>
      </c>
      <c r="P13762" t="s">
        <v>20</v>
      </c>
    </row>
    <row r="13763" spans="1:16" x14ac:dyDescent="0.3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0.04</v>
      </c>
      <c r="H13763">
        <v>0</v>
      </c>
      <c r="I13763">
        <v>0</v>
      </c>
      <c r="J13763">
        <v>0.01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0.04</v>
      </c>
      <c r="G13764">
        <v>0</v>
      </c>
      <c r="H13764">
        <v>0.03</v>
      </c>
      <c r="I13764">
        <v>0</v>
      </c>
      <c r="J13764">
        <v>0.01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0.04</v>
      </c>
      <c r="G13765">
        <v>0.02</v>
      </c>
      <c r="H13765">
        <v>0.02</v>
      </c>
      <c r="I13765">
        <v>0</v>
      </c>
      <c r="J13765">
        <v>0</v>
      </c>
    </row>
    <row r="13766" spans="1:16" x14ac:dyDescent="0.3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0.04</v>
      </c>
      <c r="H13766">
        <v>0</v>
      </c>
      <c r="I13766">
        <v>0</v>
      </c>
      <c r="J13766">
        <v>0</v>
      </c>
    </row>
    <row r="13767" spans="1:16" x14ac:dyDescent="0.3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0.04</v>
      </c>
      <c r="G13767">
        <v>0</v>
      </c>
      <c r="H13767">
        <v>0</v>
      </c>
      <c r="I13767">
        <v>0.04</v>
      </c>
      <c r="J13767">
        <v>0</v>
      </c>
    </row>
    <row r="13768" spans="1:16" x14ac:dyDescent="0.3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0.04</v>
      </c>
      <c r="H13768">
        <v>0</v>
      </c>
      <c r="I13768">
        <v>0</v>
      </c>
      <c r="J13768">
        <v>0</v>
      </c>
    </row>
    <row r="13769" spans="1:16" ht="43.5" x14ac:dyDescent="0.3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0.04</v>
      </c>
      <c r="G13769">
        <v>0</v>
      </c>
      <c r="H13769">
        <v>0</v>
      </c>
      <c r="I13769">
        <v>0.04</v>
      </c>
      <c r="J13769">
        <v>0</v>
      </c>
    </row>
    <row r="13770" spans="1:16" x14ac:dyDescent="0.3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0.04</v>
      </c>
      <c r="G13770">
        <v>0</v>
      </c>
      <c r="H13770">
        <v>0</v>
      </c>
      <c r="I13770">
        <v>0.04</v>
      </c>
      <c r="J13770">
        <v>0</v>
      </c>
    </row>
    <row r="13771" spans="1:16" x14ac:dyDescent="0.3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0.04</v>
      </c>
      <c r="G13771">
        <v>0</v>
      </c>
      <c r="H13771">
        <v>0</v>
      </c>
      <c r="I13771">
        <v>0.04</v>
      </c>
      <c r="J13771">
        <v>0</v>
      </c>
    </row>
    <row r="13772" spans="1:16" ht="29" x14ac:dyDescent="0.3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0.04</v>
      </c>
      <c r="G13772">
        <v>0.02</v>
      </c>
      <c r="H13772">
        <v>0</v>
      </c>
      <c r="I13772">
        <v>0.02</v>
      </c>
      <c r="J13772">
        <v>0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5" x14ac:dyDescent="0.3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0.04</v>
      </c>
      <c r="G13773">
        <v>0</v>
      </c>
      <c r="H13773">
        <v>0</v>
      </c>
      <c r="I13773">
        <v>0.04</v>
      </c>
      <c r="J13773">
        <v>0</v>
      </c>
    </row>
    <row r="13774" spans="1:16" x14ac:dyDescent="0.3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0.04</v>
      </c>
      <c r="G13774">
        <v>0.02</v>
      </c>
      <c r="H13774">
        <v>0.02</v>
      </c>
      <c r="I13774">
        <v>0</v>
      </c>
      <c r="J13774">
        <v>0.01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0.04</v>
      </c>
      <c r="H13775">
        <v>0</v>
      </c>
      <c r="I13775">
        <v>0</v>
      </c>
      <c r="J13775">
        <v>0</v>
      </c>
    </row>
    <row r="13776" spans="1:16" x14ac:dyDescent="0.3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0.04</v>
      </c>
      <c r="G13776">
        <v>0.02</v>
      </c>
      <c r="H13776">
        <v>0.02</v>
      </c>
      <c r="I13776">
        <v>0</v>
      </c>
      <c r="J13776">
        <v>0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0.04</v>
      </c>
      <c r="H13777">
        <v>0</v>
      </c>
      <c r="I13777">
        <v>0</v>
      </c>
      <c r="J13777">
        <v>0</v>
      </c>
      <c r="M13777" t="s">
        <v>203</v>
      </c>
      <c r="O13777" t="s">
        <v>1642</v>
      </c>
      <c r="P13777" t="s">
        <v>112</v>
      </c>
    </row>
    <row r="13778" spans="1:16" x14ac:dyDescent="0.3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0.04</v>
      </c>
      <c r="G13778">
        <v>0</v>
      </c>
      <c r="H13778">
        <v>0</v>
      </c>
      <c r="I13778">
        <v>0.04</v>
      </c>
      <c r="J13778">
        <v>0</v>
      </c>
    </row>
    <row r="13779" spans="1:16" x14ac:dyDescent="0.3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0.04</v>
      </c>
      <c r="G13779">
        <v>0.03</v>
      </c>
      <c r="H13779">
        <v>0</v>
      </c>
      <c r="I13779">
        <v>0</v>
      </c>
      <c r="J13779">
        <v>0.01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0.04</v>
      </c>
      <c r="H13780">
        <v>0</v>
      </c>
      <c r="I13780">
        <v>0</v>
      </c>
      <c r="J13780">
        <v>0</v>
      </c>
      <c r="M13780" t="s">
        <v>203</v>
      </c>
      <c r="O13780" t="s">
        <v>3244</v>
      </c>
      <c r="P13780" t="s">
        <v>20</v>
      </c>
    </row>
    <row r="13781" spans="1:16" x14ac:dyDescent="0.3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0.04</v>
      </c>
      <c r="G13781">
        <v>0</v>
      </c>
      <c r="H13781">
        <v>0.03</v>
      </c>
      <c r="I13781">
        <v>0</v>
      </c>
      <c r="J13781">
        <v>0.01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0.04</v>
      </c>
      <c r="G13782">
        <v>0</v>
      </c>
      <c r="H13782">
        <v>0</v>
      </c>
      <c r="I13782">
        <v>0.04</v>
      </c>
      <c r="J13782">
        <v>0</v>
      </c>
    </row>
    <row r="13783" spans="1:16" x14ac:dyDescent="0.3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0.04</v>
      </c>
      <c r="G13783">
        <v>0.03</v>
      </c>
      <c r="H13783">
        <v>0.01</v>
      </c>
      <c r="I13783">
        <v>0</v>
      </c>
      <c r="J13783">
        <v>0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0.04</v>
      </c>
      <c r="G13784">
        <v>0</v>
      </c>
      <c r="H13784">
        <v>0.03</v>
      </c>
      <c r="I13784">
        <v>0</v>
      </c>
      <c r="J13784">
        <v>0.01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0.04</v>
      </c>
      <c r="G13785">
        <v>0</v>
      </c>
      <c r="H13785">
        <v>0.03</v>
      </c>
      <c r="I13785">
        <v>0</v>
      </c>
      <c r="J13785">
        <v>0.01</v>
      </c>
      <c r="M13785" t="s">
        <v>203</v>
      </c>
      <c r="O13785" t="s">
        <v>11034</v>
      </c>
      <c r="P13785" t="s">
        <v>20</v>
      </c>
    </row>
    <row r="13786" spans="1:16" x14ac:dyDescent="0.3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0.04</v>
      </c>
      <c r="G13786">
        <v>0</v>
      </c>
      <c r="H13786">
        <v>0</v>
      </c>
      <c r="I13786">
        <v>0.04</v>
      </c>
      <c r="J13786">
        <v>0</v>
      </c>
    </row>
    <row r="13787" spans="1:16" x14ac:dyDescent="0.3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0.04</v>
      </c>
      <c r="G13787">
        <v>0.03</v>
      </c>
      <c r="H13787">
        <v>0.01</v>
      </c>
      <c r="I13787">
        <v>0</v>
      </c>
      <c r="J13787">
        <v>0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0.04</v>
      </c>
      <c r="H13788">
        <v>0</v>
      </c>
      <c r="I13788">
        <v>0</v>
      </c>
      <c r="J13788">
        <v>0</v>
      </c>
      <c r="M13788" t="s">
        <v>203</v>
      </c>
      <c r="O13788" t="s">
        <v>204</v>
      </c>
      <c r="P13788" t="s">
        <v>53</v>
      </c>
    </row>
    <row r="13789" spans="1:16" x14ac:dyDescent="0.3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0.04</v>
      </c>
      <c r="G13789">
        <v>0</v>
      </c>
      <c r="H13789">
        <v>0</v>
      </c>
      <c r="I13789">
        <v>0.04</v>
      </c>
      <c r="J13789">
        <v>0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0.04</v>
      </c>
      <c r="G13790">
        <v>0</v>
      </c>
      <c r="H13790">
        <v>0.04</v>
      </c>
      <c r="I13790">
        <v>0</v>
      </c>
      <c r="J13790">
        <v>0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5" x14ac:dyDescent="0.3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0.04</v>
      </c>
      <c r="G13791">
        <v>0</v>
      </c>
      <c r="H13791">
        <v>0</v>
      </c>
      <c r="I13791">
        <v>0.04</v>
      </c>
      <c r="J13791">
        <v>0</v>
      </c>
    </row>
    <row r="13792" spans="1:16" ht="29" x14ac:dyDescent="0.3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0.04</v>
      </c>
      <c r="G13792">
        <v>0.01</v>
      </c>
      <c r="H13792">
        <v>0.03</v>
      </c>
      <c r="I13792">
        <v>0</v>
      </c>
      <c r="J13792">
        <v>0.01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0.04</v>
      </c>
      <c r="G13793">
        <v>0</v>
      </c>
      <c r="H13793">
        <v>0</v>
      </c>
      <c r="I13793">
        <v>0.04</v>
      </c>
      <c r="J13793">
        <v>0</v>
      </c>
    </row>
    <row r="13794" spans="1:16" x14ac:dyDescent="0.3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0.04</v>
      </c>
      <c r="G13794">
        <v>0</v>
      </c>
      <c r="H13794">
        <v>0.04</v>
      </c>
      <c r="I13794">
        <v>0</v>
      </c>
      <c r="J13794">
        <v>0</v>
      </c>
    </row>
    <row r="13795" spans="1:16" x14ac:dyDescent="0.3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0.04</v>
      </c>
      <c r="G13795">
        <v>0.03</v>
      </c>
      <c r="H13795">
        <v>0.01</v>
      </c>
      <c r="I13795">
        <v>0</v>
      </c>
      <c r="J13795">
        <v>0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0.04</v>
      </c>
      <c r="G13796">
        <v>0</v>
      </c>
      <c r="H13796">
        <v>0</v>
      </c>
      <c r="I13796">
        <v>0.04</v>
      </c>
      <c r="J13796">
        <v>0</v>
      </c>
    </row>
    <row r="13797" spans="1:16" x14ac:dyDescent="0.3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0.04</v>
      </c>
      <c r="G13797">
        <v>0</v>
      </c>
      <c r="H13797">
        <v>0</v>
      </c>
      <c r="I13797">
        <v>0.04</v>
      </c>
      <c r="J13797">
        <v>0</v>
      </c>
    </row>
    <row r="13798" spans="1:16" x14ac:dyDescent="0.3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0.04</v>
      </c>
      <c r="G13798">
        <v>0.03</v>
      </c>
      <c r="H13798">
        <v>0</v>
      </c>
      <c r="I13798">
        <v>0</v>
      </c>
      <c r="J13798">
        <v>0</v>
      </c>
    </row>
    <row r="13799" spans="1:16" ht="29" x14ac:dyDescent="0.3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0.04</v>
      </c>
      <c r="G13799">
        <v>0.03</v>
      </c>
      <c r="H13799">
        <v>0</v>
      </c>
      <c r="I13799">
        <v>0</v>
      </c>
      <c r="J13799">
        <v>0</v>
      </c>
    </row>
    <row r="13800" spans="1:16" x14ac:dyDescent="0.3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0.04</v>
      </c>
      <c r="G13800">
        <v>0</v>
      </c>
      <c r="H13800">
        <v>0</v>
      </c>
      <c r="I13800">
        <v>0.04</v>
      </c>
      <c r="J13800">
        <v>0</v>
      </c>
    </row>
    <row r="13801" spans="1:16" x14ac:dyDescent="0.3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0.04</v>
      </c>
      <c r="G13801">
        <v>0.03</v>
      </c>
      <c r="H13801">
        <v>0.01</v>
      </c>
      <c r="I13801">
        <v>0</v>
      </c>
      <c r="J13801">
        <v>0</v>
      </c>
    </row>
    <row r="13802" spans="1:16" x14ac:dyDescent="0.3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0.04</v>
      </c>
      <c r="G13802">
        <v>0.03</v>
      </c>
      <c r="H13802">
        <v>0.01</v>
      </c>
      <c r="I13802">
        <v>0</v>
      </c>
      <c r="J13802">
        <v>0</v>
      </c>
    </row>
    <row r="13803" spans="1:16" x14ac:dyDescent="0.3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0.04</v>
      </c>
      <c r="G13803">
        <v>0.03</v>
      </c>
      <c r="H13803">
        <v>0.01</v>
      </c>
      <c r="I13803">
        <v>0</v>
      </c>
      <c r="J13803">
        <v>0</v>
      </c>
    </row>
    <row r="13804" spans="1:16" ht="29" x14ac:dyDescent="0.3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0.04</v>
      </c>
      <c r="G13804">
        <v>0.03</v>
      </c>
      <c r="H13804">
        <v>0.01</v>
      </c>
      <c r="I13804">
        <v>0</v>
      </c>
      <c r="J13804">
        <v>0</v>
      </c>
    </row>
    <row r="13805" spans="1:16" x14ac:dyDescent="0.3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0.04</v>
      </c>
      <c r="G13805">
        <v>0</v>
      </c>
      <c r="H13805">
        <v>0</v>
      </c>
      <c r="I13805">
        <v>0.04</v>
      </c>
      <c r="J13805">
        <v>0</v>
      </c>
    </row>
    <row r="13806" spans="1:16" x14ac:dyDescent="0.3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0.04</v>
      </c>
      <c r="G13806">
        <v>0.03</v>
      </c>
      <c r="H13806">
        <v>0.01</v>
      </c>
      <c r="I13806">
        <v>0</v>
      </c>
      <c r="J13806">
        <v>0</v>
      </c>
    </row>
    <row r="13807" spans="1:16" ht="29" x14ac:dyDescent="0.3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0.04</v>
      </c>
      <c r="G13807">
        <v>0.03</v>
      </c>
      <c r="H13807">
        <v>0.01</v>
      </c>
      <c r="I13807">
        <v>0</v>
      </c>
      <c r="J13807">
        <v>0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0.04</v>
      </c>
      <c r="G13808">
        <v>0</v>
      </c>
      <c r="H13808">
        <v>0</v>
      </c>
      <c r="I13808">
        <v>0.04</v>
      </c>
      <c r="J13808">
        <v>0</v>
      </c>
    </row>
    <row r="13809" spans="1:16" x14ac:dyDescent="0.3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0.04</v>
      </c>
      <c r="G13809">
        <v>0</v>
      </c>
      <c r="H13809">
        <v>0</v>
      </c>
      <c r="I13809">
        <v>0.04</v>
      </c>
      <c r="J13809">
        <v>0</v>
      </c>
    </row>
    <row r="13810" spans="1:16" x14ac:dyDescent="0.3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0.04</v>
      </c>
      <c r="G13810">
        <v>0.02</v>
      </c>
      <c r="H13810">
        <v>0.01</v>
      </c>
      <c r="I13810">
        <v>0</v>
      </c>
      <c r="J13810">
        <v>0.01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0.04</v>
      </c>
      <c r="G13811">
        <v>0.03</v>
      </c>
      <c r="H13811">
        <v>0.01</v>
      </c>
      <c r="I13811">
        <v>0</v>
      </c>
      <c r="J13811">
        <v>0</v>
      </c>
    </row>
    <row r="13812" spans="1:16" x14ac:dyDescent="0.3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0.04</v>
      </c>
      <c r="G13812">
        <v>0</v>
      </c>
      <c r="H13812">
        <v>0</v>
      </c>
      <c r="I13812">
        <v>0.04</v>
      </c>
      <c r="J13812">
        <v>0</v>
      </c>
    </row>
    <row r="13813" spans="1:16" x14ac:dyDescent="0.3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0.04</v>
      </c>
      <c r="G13813">
        <v>0.03</v>
      </c>
      <c r="H13813">
        <v>0.01</v>
      </c>
      <c r="I13813">
        <v>0</v>
      </c>
      <c r="J13813">
        <v>0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0.04</v>
      </c>
      <c r="G13814">
        <v>0</v>
      </c>
      <c r="H13814">
        <v>0</v>
      </c>
      <c r="I13814">
        <v>0.04</v>
      </c>
      <c r="J13814">
        <v>0</v>
      </c>
    </row>
    <row r="13815" spans="1:16" x14ac:dyDescent="0.3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0.04</v>
      </c>
      <c r="G13815">
        <v>0.01</v>
      </c>
      <c r="H13815">
        <v>0.02</v>
      </c>
      <c r="I13815">
        <v>0</v>
      </c>
      <c r="J13815">
        <v>0.01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9" x14ac:dyDescent="0.3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0.04</v>
      </c>
      <c r="H13816">
        <v>0</v>
      </c>
      <c r="I13816">
        <v>0</v>
      </c>
      <c r="J13816">
        <v>0</v>
      </c>
      <c r="M13816" t="s">
        <v>203</v>
      </c>
      <c r="O13816" t="s">
        <v>2513</v>
      </c>
      <c r="P13816" t="s">
        <v>20</v>
      </c>
    </row>
    <row r="13817" spans="1:16" x14ac:dyDescent="0.3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0.04</v>
      </c>
      <c r="G13817">
        <v>0.02</v>
      </c>
      <c r="H13817">
        <v>0.02</v>
      </c>
      <c r="I13817">
        <v>0</v>
      </c>
      <c r="J13817">
        <v>0</v>
      </c>
    </row>
    <row r="13818" spans="1:16" x14ac:dyDescent="0.3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0.04</v>
      </c>
      <c r="G13818">
        <v>0</v>
      </c>
      <c r="H13818">
        <v>0</v>
      </c>
      <c r="I13818">
        <v>0.04</v>
      </c>
      <c r="J13818">
        <v>0</v>
      </c>
    </row>
    <row r="13819" spans="1:16" x14ac:dyDescent="0.3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0.04</v>
      </c>
      <c r="G13819">
        <v>0</v>
      </c>
      <c r="H13819">
        <v>0.03</v>
      </c>
      <c r="I13819">
        <v>0</v>
      </c>
      <c r="J13819">
        <v>0.01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9" x14ac:dyDescent="0.3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0.04</v>
      </c>
      <c r="G13820">
        <v>0</v>
      </c>
      <c r="H13820">
        <v>0</v>
      </c>
      <c r="I13820">
        <v>0.04</v>
      </c>
      <c r="J13820">
        <v>0</v>
      </c>
    </row>
    <row r="13821" spans="1:16" x14ac:dyDescent="0.3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0.04</v>
      </c>
      <c r="G13821">
        <v>0</v>
      </c>
      <c r="H13821">
        <v>0.04</v>
      </c>
      <c r="I13821">
        <v>0</v>
      </c>
      <c r="J13821">
        <v>0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0.04</v>
      </c>
      <c r="G13822">
        <v>0</v>
      </c>
      <c r="H13822">
        <v>0</v>
      </c>
      <c r="I13822">
        <v>0.04</v>
      </c>
      <c r="J13822">
        <v>0</v>
      </c>
    </row>
    <row r="13823" spans="1:16" x14ac:dyDescent="0.3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0.04</v>
      </c>
      <c r="G13823">
        <v>0</v>
      </c>
      <c r="H13823">
        <v>0</v>
      </c>
      <c r="I13823">
        <v>0.04</v>
      </c>
      <c r="J13823">
        <v>0</v>
      </c>
    </row>
    <row r="13824" spans="1:16" ht="29" x14ac:dyDescent="0.3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0.04</v>
      </c>
      <c r="G13824">
        <v>0</v>
      </c>
      <c r="H13824">
        <v>0</v>
      </c>
      <c r="I13824">
        <v>0.04</v>
      </c>
      <c r="J13824">
        <v>0</v>
      </c>
    </row>
    <row r="13825" spans="1:16" x14ac:dyDescent="0.3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0.04</v>
      </c>
      <c r="G13825">
        <v>0.02</v>
      </c>
      <c r="H13825">
        <v>0.02</v>
      </c>
      <c r="I13825">
        <v>0</v>
      </c>
      <c r="J13825">
        <v>0.01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0.04</v>
      </c>
      <c r="G13826">
        <v>0</v>
      </c>
      <c r="H13826">
        <v>0</v>
      </c>
      <c r="I13826">
        <v>0.04</v>
      </c>
      <c r="J13826">
        <v>0</v>
      </c>
    </row>
    <row r="13827" spans="1:16" x14ac:dyDescent="0.3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0.04</v>
      </c>
      <c r="G13827">
        <v>0</v>
      </c>
      <c r="H13827">
        <v>0</v>
      </c>
      <c r="I13827">
        <v>0.04</v>
      </c>
      <c r="J13827">
        <v>0</v>
      </c>
    </row>
    <row r="13828" spans="1:16" ht="29" x14ac:dyDescent="0.3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0.04</v>
      </c>
      <c r="G13828">
        <v>0</v>
      </c>
      <c r="H13828">
        <v>0</v>
      </c>
      <c r="I13828">
        <v>0.04</v>
      </c>
      <c r="J13828">
        <v>0</v>
      </c>
    </row>
    <row r="13829" spans="1:16" x14ac:dyDescent="0.3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0.04</v>
      </c>
      <c r="G13829">
        <v>0</v>
      </c>
      <c r="H13829">
        <v>0.03</v>
      </c>
      <c r="I13829">
        <v>0</v>
      </c>
      <c r="J13829">
        <v>0.01</v>
      </c>
    </row>
    <row r="13830" spans="1:16" ht="29" x14ac:dyDescent="0.3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0.04</v>
      </c>
      <c r="H13830">
        <v>0</v>
      </c>
      <c r="I13830">
        <v>0</v>
      </c>
      <c r="J13830">
        <v>0</v>
      </c>
    </row>
    <row r="13831" spans="1:16" x14ac:dyDescent="0.3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0.04</v>
      </c>
      <c r="G13831">
        <v>0.03</v>
      </c>
      <c r="H13831">
        <v>0.01</v>
      </c>
      <c r="I13831">
        <v>0</v>
      </c>
      <c r="J13831">
        <v>0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9" x14ac:dyDescent="0.3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0.04</v>
      </c>
      <c r="G13832">
        <v>0</v>
      </c>
      <c r="H13832">
        <v>0</v>
      </c>
      <c r="I13832">
        <v>0.04</v>
      </c>
      <c r="J13832">
        <v>0</v>
      </c>
    </row>
    <row r="13833" spans="1:16" x14ac:dyDescent="0.3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0.04</v>
      </c>
      <c r="G13833">
        <v>0.02</v>
      </c>
      <c r="H13833">
        <v>0.02</v>
      </c>
      <c r="I13833">
        <v>0</v>
      </c>
      <c r="J13833">
        <v>0.01</v>
      </c>
    </row>
    <row r="13834" spans="1:16" ht="29" x14ac:dyDescent="0.3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0.04</v>
      </c>
      <c r="G13834">
        <v>0.03</v>
      </c>
      <c r="H13834">
        <v>0</v>
      </c>
      <c r="I13834">
        <v>0</v>
      </c>
      <c r="J13834">
        <v>0</v>
      </c>
    </row>
    <row r="13835" spans="1:16" x14ac:dyDescent="0.3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0.04</v>
      </c>
      <c r="G13835">
        <v>0.03</v>
      </c>
      <c r="H13835">
        <v>0</v>
      </c>
      <c r="I13835">
        <v>0.01</v>
      </c>
      <c r="J13835">
        <v>0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0.04</v>
      </c>
      <c r="G13836">
        <v>0.03</v>
      </c>
      <c r="H13836">
        <v>0</v>
      </c>
      <c r="I13836">
        <v>0</v>
      </c>
      <c r="J13836">
        <v>0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0.04</v>
      </c>
      <c r="G13837">
        <v>0</v>
      </c>
      <c r="H13837">
        <v>0</v>
      </c>
      <c r="I13837">
        <v>0.04</v>
      </c>
      <c r="J13837">
        <v>0</v>
      </c>
    </row>
    <row r="13838" spans="1:16" x14ac:dyDescent="0.3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0.04</v>
      </c>
      <c r="G13838">
        <v>0.03</v>
      </c>
      <c r="H13838">
        <v>0</v>
      </c>
      <c r="I13838">
        <v>0</v>
      </c>
      <c r="J13838">
        <v>0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9" x14ac:dyDescent="0.3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0.04</v>
      </c>
      <c r="G13839">
        <v>0</v>
      </c>
      <c r="H13839">
        <v>0</v>
      </c>
      <c r="I13839">
        <v>0.04</v>
      </c>
      <c r="J13839">
        <v>0</v>
      </c>
    </row>
    <row r="13840" spans="1:16" x14ac:dyDescent="0.3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0.04</v>
      </c>
      <c r="G13840">
        <v>0.02</v>
      </c>
      <c r="H13840">
        <v>0.02</v>
      </c>
      <c r="I13840">
        <v>0</v>
      </c>
      <c r="J13840">
        <v>0.01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9" x14ac:dyDescent="0.3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0.04</v>
      </c>
      <c r="G13841">
        <v>0.03</v>
      </c>
      <c r="H13841">
        <v>0.01</v>
      </c>
      <c r="I13841">
        <v>0</v>
      </c>
      <c r="J13841">
        <v>0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0.04</v>
      </c>
      <c r="G13842">
        <v>0</v>
      </c>
      <c r="H13842">
        <v>0</v>
      </c>
      <c r="I13842">
        <v>0.04</v>
      </c>
      <c r="J13842">
        <v>0</v>
      </c>
    </row>
    <row r="13843" spans="1:16" x14ac:dyDescent="0.3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0.04</v>
      </c>
      <c r="G13843">
        <v>0.03</v>
      </c>
      <c r="H13843">
        <v>0.01</v>
      </c>
      <c r="I13843">
        <v>0</v>
      </c>
      <c r="J13843">
        <v>0</v>
      </c>
      <c r="M13843" t="s">
        <v>203</v>
      </c>
      <c r="O13843" t="s">
        <v>2975</v>
      </c>
      <c r="P13843" t="s">
        <v>20</v>
      </c>
    </row>
    <row r="13844" spans="1:16" x14ac:dyDescent="0.3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0.04</v>
      </c>
      <c r="G13844">
        <v>0</v>
      </c>
      <c r="H13844">
        <v>0.04</v>
      </c>
      <c r="I13844">
        <v>0</v>
      </c>
      <c r="J13844">
        <v>0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9" x14ac:dyDescent="0.3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0.04</v>
      </c>
      <c r="G13845">
        <v>0</v>
      </c>
      <c r="H13845">
        <v>0</v>
      </c>
      <c r="I13845">
        <v>0.04</v>
      </c>
      <c r="J13845">
        <v>0</v>
      </c>
    </row>
    <row r="13846" spans="1:16" x14ac:dyDescent="0.3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0.04</v>
      </c>
      <c r="G13846">
        <v>0</v>
      </c>
      <c r="H13846">
        <v>0</v>
      </c>
      <c r="I13846">
        <v>0.04</v>
      </c>
      <c r="J13846">
        <v>0</v>
      </c>
    </row>
    <row r="13847" spans="1:16" x14ac:dyDescent="0.3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0.04</v>
      </c>
      <c r="G13847">
        <v>0</v>
      </c>
      <c r="H13847">
        <v>0</v>
      </c>
      <c r="I13847">
        <v>0.04</v>
      </c>
      <c r="J13847">
        <v>0</v>
      </c>
    </row>
    <row r="13848" spans="1:16" x14ac:dyDescent="0.3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0.04</v>
      </c>
      <c r="H13848">
        <v>0</v>
      </c>
      <c r="I13848">
        <v>0</v>
      </c>
      <c r="J13848">
        <v>0</v>
      </c>
    </row>
    <row r="13849" spans="1:16" x14ac:dyDescent="0.3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0.04</v>
      </c>
      <c r="G13849">
        <v>0.03</v>
      </c>
      <c r="H13849">
        <v>0.01</v>
      </c>
      <c r="I13849">
        <v>0</v>
      </c>
      <c r="J13849">
        <v>0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0.04</v>
      </c>
      <c r="H13850">
        <v>0</v>
      </c>
      <c r="I13850">
        <v>0</v>
      </c>
      <c r="J13850">
        <v>0</v>
      </c>
      <c r="M13850" t="s">
        <v>203</v>
      </c>
      <c r="O13850" t="s">
        <v>2591</v>
      </c>
      <c r="P13850" t="s">
        <v>20</v>
      </c>
    </row>
    <row r="13851" spans="1:16" x14ac:dyDescent="0.3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0.04</v>
      </c>
      <c r="G13851">
        <v>0</v>
      </c>
      <c r="H13851">
        <v>0</v>
      </c>
      <c r="I13851">
        <v>0.04</v>
      </c>
      <c r="J13851">
        <v>0</v>
      </c>
    </row>
    <row r="13852" spans="1:16" x14ac:dyDescent="0.3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0.04</v>
      </c>
      <c r="H13852">
        <v>0</v>
      </c>
      <c r="I13852">
        <v>0</v>
      </c>
      <c r="J13852">
        <v>0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0.04</v>
      </c>
      <c r="G13853">
        <v>0</v>
      </c>
      <c r="H13853">
        <v>0</v>
      </c>
      <c r="I13853">
        <v>0.04</v>
      </c>
      <c r="J13853">
        <v>0</v>
      </c>
    </row>
    <row r="13854" spans="1:16" x14ac:dyDescent="0.3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0.04</v>
      </c>
      <c r="G13854">
        <v>0.02</v>
      </c>
      <c r="H13854">
        <v>0.01</v>
      </c>
      <c r="I13854">
        <v>0</v>
      </c>
      <c r="J13854">
        <v>0.01</v>
      </c>
    </row>
    <row r="13855" spans="1:16" x14ac:dyDescent="0.3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0.04</v>
      </c>
      <c r="H13855">
        <v>0</v>
      </c>
      <c r="I13855">
        <v>0</v>
      </c>
      <c r="J13855">
        <v>0</v>
      </c>
      <c r="M13855" t="s">
        <v>203</v>
      </c>
      <c r="O13855" t="s">
        <v>11292</v>
      </c>
      <c r="P13855" t="s">
        <v>20</v>
      </c>
    </row>
    <row r="13856" spans="1:16" ht="29" x14ac:dyDescent="0.3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0.04</v>
      </c>
      <c r="G13856">
        <v>0</v>
      </c>
      <c r="H13856">
        <v>0</v>
      </c>
      <c r="I13856">
        <v>0.04</v>
      </c>
      <c r="J13856">
        <v>0</v>
      </c>
    </row>
    <row r="13857" spans="1:16" x14ac:dyDescent="0.3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0.04</v>
      </c>
      <c r="G13857">
        <v>0.03</v>
      </c>
      <c r="H13857">
        <v>0.01</v>
      </c>
      <c r="I13857">
        <v>0</v>
      </c>
      <c r="J13857">
        <v>0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0.04</v>
      </c>
      <c r="G13858">
        <v>0</v>
      </c>
      <c r="H13858">
        <v>0</v>
      </c>
      <c r="I13858">
        <v>0.04</v>
      </c>
      <c r="J13858">
        <v>0</v>
      </c>
    </row>
    <row r="13859" spans="1:16" ht="29" x14ac:dyDescent="0.3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0.04</v>
      </c>
      <c r="G13859">
        <v>0</v>
      </c>
      <c r="H13859">
        <v>0</v>
      </c>
      <c r="I13859">
        <v>0.04</v>
      </c>
      <c r="J13859">
        <v>0</v>
      </c>
    </row>
    <row r="13860" spans="1:16" ht="29" x14ac:dyDescent="0.3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0.04</v>
      </c>
      <c r="G13860">
        <v>0</v>
      </c>
      <c r="H13860">
        <v>0</v>
      </c>
      <c r="I13860">
        <v>0.04</v>
      </c>
      <c r="J13860">
        <v>0</v>
      </c>
    </row>
    <row r="13861" spans="1:16" x14ac:dyDescent="0.3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0.04</v>
      </c>
      <c r="G13861">
        <v>0</v>
      </c>
      <c r="H13861">
        <v>0</v>
      </c>
      <c r="I13861">
        <v>0.04</v>
      </c>
      <c r="J13861">
        <v>0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0.04</v>
      </c>
      <c r="G13862">
        <v>0.02</v>
      </c>
      <c r="H13862">
        <v>0</v>
      </c>
      <c r="I13862">
        <v>0.02</v>
      </c>
      <c r="J13862">
        <v>0</v>
      </c>
      <c r="O13862" t="s">
        <v>11299</v>
      </c>
      <c r="P13862" t="s">
        <v>88</v>
      </c>
    </row>
    <row r="13863" spans="1:16" ht="29" x14ac:dyDescent="0.3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0.04</v>
      </c>
      <c r="G13863">
        <v>0</v>
      </c>
      <c r="H13863">
        <v>0</v>
      </c>
      <c r="I13863">
        <v>0.04</v>
      </c>
      <c r="J13863">
        <v>0</v>
      </c>
    </row>
    <row r="13864" spans="1:16" ht="29" x14ac:dyDescent="0.3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0.04</v>
      </c>
      <c r="G13864">
        <v>0</v>
      </c>
      <c r="H13864">
        <v>0</v>
      </c>
      <c r="I13864">
        <v>0.04</v>
      </c>
      <c r="J13864">
        <v>0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0.04</v>
      </c>
      <c r="G13865">
        <v>0</v>
      </c>
      <c r="H13865">
        <v>0</v>
      </c>
      <c r="I13865">
        <v>0.04</v>
      </c>
      <c r="J13865">
        <v>0</v>
      </c>
      <c r="M13865" t="s">
        <v>203</v>
      </c>
      <c r="O13865" t="s">
        <v>6098</v>
      </c>
      <c r="P13865" t="s">
        <v>112</v>
      </c>
    </row>
    <row r="13866" spans="1:16" ht="29" x14ac:dyDescent="0.3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0.04</v>
      </c>
      <c r="G13866">
        <v>0</v>
      </c>
      <c r="H13866">
        <v>0</v>
      </c>
      <c r="I13866">
        <v>0.04</v>
      </c>
      <c r="J13866">
        <v>0</v>
      </c>
    </row>
    <row r="13867" spans="1:16" x14ac:dyDescent="0.3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0.04</v>
      </c>
      <c r="G13867">
        <v>0</v>
      </c>
      <c r="H13867">
        <v>0</v>
      </c>
      <c r="I13867">
        <v>0.04</v>
      </c>
      <c r="J13867">
        <v>0</v>
      </c>
    </row>
    <row r="13868" spans="1:16" x14ac:dyDescent="0.3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0.04</v>
      </c>
      <c r="G13868">
        <v>0.02</v>
      </c>
      <c r="H13868">
        <v>0.01</v>
      </c>
      <c r="I13868">
        <v>0</v>
      </c>
      <c r="J13868">
        <v>0</v>
      </c>
    </row>
    <row r="13869" spans="1:16" ht="29" x14ac:dyDescent="0.3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0.04</v>
      </c>
      <c r="G13869">
        <v>0</v>
      </c>
      <c r="H13869">
        <v>0</v>
      </c>
      <c r="I13869">
        <v>0.04</v>
      </c>
      <c r="J13869">
        <v>0</v>
      </c>
    </row>
    <row r="13870" spans="1:16" x14ac:dyDescent="0.3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0.04</v>
      </c>
      <c r="G13870">
        <v>0</v>
      </c>
      <c r="H13870">
        <v>0</v>
      </c>
      <c r="I13870">
        <v>0.04</v>
      </c>
      <c r="J13870">
        <v>0</v>
      </c>
    </row>
    <row r="13871" spans="1:16" x14ac:dyDescent="0.3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0.04</v>
      </c>
      <c r="G13871">
        <v>0.02</v>
      </c>
      <c r="H13871">
        <v>0.01</v>
      </c>
      <c r="I13871">
        <v>0</v>
      </c>
      <c r="J13871">
        <v>0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0.04</v>
      </c>
      <c r="G13872">
        <v>0.03</v>
      </c>
      <c r="H13872">
        <v>0.01</v>
      </c>
      <c r="I13872">
        <v>0</v>
      </c>
      <c r="J13872">
        <v>0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0.04</v>
      </c>
      <c r="H13873">
        <v>0</v>
      </c>
      <c r="I13873">
        <v>0</v>
      </c>
      <c r="J13873">
        <v>0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0.04</v>
      </c>
      <c r="G13874">
        <v>0</v>
      </c>
      <c r="H13874">
        <v>0</v>
      </c>
      <c r="I13874">
        <v>0.04</v>
      </c>
      <c r="J13874">
        <v>0</v>
      </c>
    </row>
    <row r="13875" spans="1:16" ht="29" x14ac:dyDescent="0.3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0.04</v>
      </c>
      <c r="G13875">
        <v>0</v>
      </c>
      <c r="H13875">
        <v>0.03</v>
      </c>
      <c r="I13875">
        <v>0</v>
      </c>
      <c r="J13875">
        <v>0</v>
      </c>
    </row>
    <row r="13876" spans="1:16" x14ac:dyDescent="0.3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0.04</v>
      </c>
      <c r="G13876">
        <v>0.02</v>
      </c>
      <c r="H13876">
        <v>0</v>
      </c>
      <c r="I13876">
        <v>0.01</v>
      </c>
      <c r="J13876">
        <v>0.01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0.04</v>
      </c>
      <c r="G13877">
        <v>0.01</v>
      </c>
      <c r="H13877">
        <v>0.02</v>
      </c>
      <c r="I13877">
        <v>0</v>
      </c>
      <c r="J13877">
        <v>0</v>
      </c>
      <c r="M13877" t="s">
        <v>203</v>
      </c>
      <c r="O13877" t="s">
        <v>5056</v>
      </c>
      <c r="P13877" t="s">
        <v>20</v>
      </c>
    </row>
    <row r="13878" spans="1:16" x14ac:dyDescent="0.3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0.04</v>
      </c>
      <c r="G13878">
        <v>0</v>
      </c>
      <c r="H13878">
        <v>0.03</v>
      </c>
      <c r="I13878">
        <v>0</v>
      </c>
      <c r="J13878">
        <v>0.01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9" x14ac:dyDescent="0.3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0.04</v>
      </c>
      <c r="G13879">
        <v>0</v>
      </c>
      <c r="H13879">
        <v>0</v>
      </c>
      <c r="I13879">
        <v>0.04</v>
      </c>
      <c r="J13879">
        <v>0</v>
      </c>
    </row>
    <row r="13880" spans="1:16" x14ac:dyDescent="0.3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0.04</v>
      </c>
      <c r="G13880">
        <v>0.02</v>
      </c>
      <c r="H13880">
        <v>0.01</v>
      </c>
      <c r="I13880">
        <v>0</v>
      </c>
      <c r="J13880">
        <v>0</v>
      </c>
    </row>
    <row r="13881" spans="1:16" x14ac:dyDescent="0.3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0.04</v>
      </c>
      <c r="G13881">
        <v>0</v>
      </c>
      <c r="H13881">
        <v>0.04</v>
      </c>
      <c r="I13881">
        <v>0</v>
      </c>
      <c r="J13881">
        <v>0</v>
      </c>
    </row>
    <row r="13882" spans="1:16" x14ac:dyDescent="0.3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0.04</v>
      </c>
      <c r="G13882">
        <v>0.03</v>
      </c>
      <c r="H13882">
        <v>0</v>
      </c>
      <c r="I13882">
        <v>0</v>
      </c>
      <c r="J13882">
        <v>0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0.04</v>
      </c>
      <c r="G13883">
        <v>0.03</v>
      </c>
      <c r="H13883">
        <v>0</v>
      </c>
      <c r="I13883">
        <v>0</v>
      </c>
      <c r="J13883">
        <v>0</v>
      </c>
    </row>
    <row r="13884" spans="1:16" x14ac:dyDescent="0.3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0.04</v>
      </c>
      <c r="G13884">
        <v>0</v>
      </c>
      <c r="H13884">
        <v>0</v>
      </c>
      <c r="I13884">
        <v>0.04</v>
      </c>
      <c r="J13884">
        <v>0</v>
      </c>
    </row>
    <row r="13885" spans="1:16" x14ac:dyDescent="0.3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0.04</v>
      </c>
      <c r="G13885">
        <v>0.02</v>
      </c>
      <c r="H13885">
        <v>0.01</v>
      </c>
      <c r="I13885">
        <v>0</v>
      </c>
      <c r="J13885">
        <v>0</v>
      </c>
    </row>
    <row r="13886" spans="1:16" x14ac:dyDescent="0.3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0.04</v>
      </c>
      <c r="G13886">
        <v>0.03</v>
      </c>
      <c r="H13886">
        <v>0.01</v>
      </c>
      <c r="I13886">
        <v>0</v>
      </c>
      <c r="J13886">
        <v>0</v>
      </c>
      <c r="M13886" t="s">
        <v>203</v>
      </c>
      <c r="O13886" t="s">
        <v>1235</v>
      </c>
      <c r="P13886" t="s">
        <v>20</v>
      </c>
    </row>
    <row r="13887" spans="1:16" x14ac:dyDescent="0.3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0.04</v>
      </c>
      <c r="G13887">
        <v>0.03</v>
      </c>
      <c r="H13887">
        <v>0</v>
      </c>
      <c r="I13887">
        <v>0</v>
      </c>
      <c r="J13887">
        <v>0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0.04</v>
      </c>
      <c r="H13888">
        <v>0</v>
      </c>
      <c r="I13888">
        <v>0</v>
      </c>
      <c r="J13888">
        <v>0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0.04</v>
      </c>
      <c r="G13889">
        <v>0</v>
      </c>
      <c r="H13889">
        <v>0.03</v>
      </c>
      <c r="I13889">
        <v>0</v>
      </c>
      <c r="J13889">
        <v>0.01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0.04</v>
      </c>
      <c r="H13890">
        <v>0</v>
      </c>
      <c r="I13890">
        <v>0</v>
      </c>
      <c r="J13890">
        <v>0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0.04</v>
      </c>
      <c r="G13891">
        <v>0</v>
      </c>
      <c r="H13891">
        <v>0.03</v>
      </c>
      <c r="I13891">
        <v>0</v>
      </c>
      <c r="J13891">
        <v>0.01</v>
      </c>
    </row>
    <row r="13892" spans="1:16" x14ac:dyDescent="0.3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0.04</v>
      </c>
      <c r="G13892">
        <v>0</v>
      </c>
      <c r="H13892">
        <v>0.03</v>
      </c>
      <c r="I13892">
        <v>0</v>
      </c>
      <c r="J13892">
        <v>0.01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0.04</v>
      </c>
      <c r="H13893">
        <v>0</v>
      </c>
      <c r="I13893">
        <v>0</v>
      </c>
      <c r="J13893">
        <v>0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0.04</v>
      </c>
      <c r="G13894">
        <v>0</v>
      </c>
      <c r="H13894">
        <v>0.04</v>
      </c>
      <c r="I13894">
        <v>0</v>
      </c>
      <c r="J13894">
        <v>0</v>
      </c>
      <c r="M13894">
        <v>7.6</v>
      </c>
      <c r="N13894">
        <v>26</v>
      </c>
      <c r="O13894" t="s">
        <v>447</v>
      </c>
      <c r="P13894" t="s">
        <v>88</v>
      </c>
    </row>
    <row r="13895" spans="1:16" ht="29" x14ac:dyDescent="0.3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0.04</v>
      </c>
      <c r="G13895">
        <v>0.03</v>
      </c>
      <c r="H13895">
        <v>0</v>
      </c>
      <c r="I13895">
        <v>0</v>
      </c>
      <c r="J13895">
        <v>0</v>
      </c>
      <c r="M13895" t="s">
        <v>203</v>
      </c>
      <c r="O13895" t="s">
        <v>4433</v>
      </c>
      <c r="P13895" t="s">
        <v>112</v>
      </c>
    </row>
    <row r="13896" spans="1:16" x14ac:dyDescent="0.3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0.04</v>
      </c>
      <c r="G13896">
        <v>0.02</v>
      </c>
      <c r="H13896">
        <v>0.02</v>
      </c>
      <c r="I13896">
        <v>0</v>
      </c>
      <c r="J13896">
        <v>0.01</v>
      </c>
    </row>
    <row r="13897" spans="1:16" ht="29" x14ac:dyDescent="0.3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0.04</v>
      </c>
      <c r="G13897">
        <v>0</v>
      </c>
      <c r="H13897">
        <v>0.03</v>
      </c>
      <c r="I13897">
        <v>0</v>
      </c>
      <c r="J13897">
        <v>0.01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29" x14ac:dyDescent="0.3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0.04</v>
      </c>
      <c r="G13898">
        <v>0</v>
      </c>
      <c r="H13898">
        <v>0</v>
      </c>
      <c r="I13898">
        <v>0.04</v>
      </c>
      <c r="J13898">
        <v>0</v>
      </c>
    </row>
    <row r="13899" spans="1:16" x14ac:dyDescent="0.3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0.04</v>
      </c>
      <c r="G13899">
        <v>0.02</v>
      </c>
      <c r="H13899">
        <v>0.02</v>
      </c>
      <c r="I13899">
        <v>0</v>
      </c>
      <c r="J13899">
        <v>0</v>
      </c>
      <c r="M13899" t="s">
        <v>203</v>
      </c>
      <c r="O13899" t="s">
        <v>1235</v>
      </c>
      <c r="P13899" t="s">
        <v>88</v>
      </c>
    </row>
    <row r="13900" spans="1:16" ht="29" x14ac:dyDescent="0.3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0.04</v>
      </c>
      <c r="G13900">
        <v>0</v>
      </c>
      <c r="H13900">
        <v>0</v>
      </c>
      <c r="I13900">
        <v>0.04</v>
      </c>
      <c r="J13900">
        <v>0</v>
      </c>
    </row>
    <row r="13901" spans="1:16" x14ac:dyDescent="0.3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0.04</v>
      </c>
      <c r="G13901">
        <v>0.03</v>
      </c>
      <c r="H13901">
        <v>0.01</v>
      </c>
      <c r="I13901">
        <v>0</v>
      </c>
      <c r="J13901">
        <v>0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9" x14ac:dyDescent="0.3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0.04</v>
      </c>
      <c r="G13902">
        <v>0</v>
      </c>
      <c r="H13902">
        <v>0</v>
      </c>
      <c r="I13902">
        <v>0.04</v>
      </c>
      <c r="J13902">
        <v>0</v>
      </c>
    </row>
    <row r="13903" spans="1:16" ht="29" x14ac:dyDescent="0.3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0.04</v>
      </c>
      <c r="G13903">
        <v>0</v>
      </c>
      <c r="H13903">
        <v>0</v>
      </c>
      <c r="I13903">
        <v>0.04</v>
      </c>
      <c r="J13903">
        <v>0</v>
      </c>
    </row>
    <row r="13904" spans="1:16" ht="43.5" x14ac:dyDescent="0.3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0.04</v>
      </c>
      <c r="G13904">
        <v>0</v>
      </c>
      <c r="H13904">
        <v>0</v>
      </c>
      <c r="I13904">
        <v>0.04</v>
      </c>
      <c r="J13904">
        <v>0</v>
      </c>
    </row>
    <row r="13905" spans="1:16" x14ac:dyDescent="0.3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0.04</v>
      </c>
      <c r="G13905">
        <v>0.03</v>
      </c>
      <c r="H13905">
        <v>0.01</v>
      </c>
      <c r="I13905">
        <v>0</v>
      </c>
      <c r="J13905">
        <v>0</v>
      </c>
    </row>
    <row r="13906" spans="1:16" ht="29" x14ac:dyDescent="0.3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0.04</v>
      </c>
      <c r="G13906">
        <v>0.02</v>
      </c>
      <c r="H13906">
        <v>0.01</v>
      </c>
      <c r="I13906">
        <v>0</v>
      </c>
      <c r="J13906">
        <v>0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0.04</v>
      </c>
      <c r="G13907">
        <v>0.03</v>
      </c>
      <c r="H13907">
        <v>0</v>
      </c>
      <c r="I13907">
        <v>0</v>
      </c>
      <c r="J13907">
        <v>0</v>
      </c>
      <c r="M13907" t="s">
        <v>203</v>
      </c>
      <c r="O13907" t="s">
        <v>71</v>
      </c>
      <c r="P13907" t="s">
        <v>20</v>
      </c>
    </row>
    <row r="13908" spans="1:16" x14ac:dyDescent="0.3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0.04</v>
      </c>
      <c r="G13908">
        <v>0.02</v>
      </c>
      <c r="H13908">
        <v>0.01</v>
      </c>
      <c r="I13908">
        <v>0</v>
      </c>
      <c r="J13908">
        <v>0</v>
      </c>
      <c r="M13908" t="s">
        <v>203</v>
      </c>
      <c r="O13908" t="s">
        <v>9173</v>
      </c>
      <c r="P13908" t="s">
        <v>20</v>
      </c>
    </row>
    <row r="13909" spans="1:16" x14ac:dyDescent="0.3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0.04</v>
      </c>
      <c r="G13909">
        <v>0.02</v>
      </c>
      <c r="H13909">
        <v>0.01</v>
      </c>
      <c r="I13909">
        <v>0</v>
      </c>
      <c r="J13909">
        <v>0</v>
      </c>
      <c r="M13909" t="s">
        <v>203</v>
      </c>
      <c r="O13909" t="s">
        <v>3798</v>
      </c>
      <c r="P13909" t="s">
        <v>88</v>
      </c>
    </row>
    <row r="13910" spans="1:16" x14ac:dyDescent="0.3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0.04</v>
      </c>
      <c r="G13910">
        <v>0.02</v>
      </c>
      <c r="H13910">
        <v>0.01</v>
      </c>
      <c r="I13910">
        <v>0</v>
      </c>
      <c r="J13910">
        <v>0</v>
      </c>
    </row>
    <row r="13911" spans="1:16" x14ac:dyDescent="0.3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0.04</v>
      </c>
      <c r="G13911">
        <v>0.02</v>
      </c>
      <c r="H13911">
        <v>0.01</v>
      </c>
      <c r="I13911">
        <v>0</v>
      </c>
      <c r="J13911">
        <v>0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9" x14ac:dyDescent="0.3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0.04</v>
      </c>
      <c r="G13912">
        <v>0</v>
      </c>
      <c r="H13912">
        <v>0</v>
      </c>
      <c r="I13912">
        <v>0.04</v>
      </c>
      <c r="J13912">
        <v>0</v>
      </c>
    </row>
    <row r="13913" spans="1:16" x14ac:dyDescent="0.3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0.04</v>
      </c>
      <c r="G13913">
        <v>0.01</v>
      </c>
      <c r="H13913">
        <v>0</v>
      </c>
      <c r="I13913">
        <v>0.03</v>
      </c>
      <c r="J13913">
        <v>0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0.04</v>
      </c>
      <c r="G13914">
        <v>0</v>
      </c>
      <c r="H13914">
        <v>0</v>
      </c>
      <c r="I13914">
        <v>0.04</v>
      </c>
      <c r="J13914">
        <v>0</v>
      </c>
      <c r="O13914" t="s">
        <v>934</v>
      </c>
    </row>
    <row r="13915" spans="1:16" x14ac:dyDescent="0.3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0.04</v>
      </c>
      <c r="G13915">
        <v>0</v>
      </c>
      <c r="H13915">
        <v>0.03</v>
      </c>
      <c r="I13915">
        <v>0</v>
      </c>
      <c r="J13915">
        <v>0</v>
      </c>
    </row>
    <row r="13916" spans="1:16" ht="29" x14ac:dyDescent="0.3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0.04</v>
      </c>
      <c r="G13916">
        <v>0</v>
      </c>
      <c r="H13916">
        <v>0</v>
      </c>
      <c r="I13916">
        <v>0.04</v>
      </c>
      <c r="J13916">
        <v>0</v>
      </c>
    </row>
    <row r="13917" spans="1:16" ht="29" x14ac:dyDescent="0.3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0.04</v>
      </c>
      <c r="G13917">
        <v>0.02</v>
      </c>
      <c r="H13917">
        <v>0.01</v>
      </c>
      <c r="I13917">
        <v>0</v>
      </c>
      <c r="J13917">
        <v>0</v>
      </c>
    </row>
    <row r="13918" spans="1:16" ht="29" x14ac:dyDescent="0.3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0.04</v>
      </c>
      <c r="G13918">
        <v>0.01</v>
      </c>
      <c r="H13918">
        <v>0.02</v>
      </c>
      <c r="I13918">
        <v>0.01</v>
      </c>
      <c r="J13918">
        <v>0</v>
      </c>
      <c r="M13918">
        <v>7.8</v>
      </c>
      <c r="N13918">
        <v>11</v>
      </c>
      <c r="O13918" t="s">
        <v>240</v>
      </c>
      <c r="P13918" t="s">
        <v>53</v>
      </c>
    </row>
    <row r="13919" spans="1:16" ht="29" x14ac:dyDescent="0.3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0.04</v>
      </c>
      <c r="G13919">
        <v>0</v>
      </c>
      <c r="H13919">
        <v>0.03</v>
      </c>
      <c r="I13919">
        <v>0</v>
      </c>
      <c r="J13919">
        <v>0</v>
      </c>
    </row>
    <row r="13920" spans="1:16" x14ac:dyDescent="0.3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0.04</v>
      </c>
      <c r="G13920">
        <v>0.03</v>
      </c>
      <c r="H13920">
        <v>0</v>
      </c>
      <c r="I13920">
        <v>0</v>
      </c>
      <c r="J13920">
        <v>0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0.04</v>
      </c>
      <c r="G13921">
        <v>0</v>
      </c>
      <c r="H13921">
        <v>0.02</v>
      </c>
      <c r="I13921">
        <v>0.01</v>
      </c>
      <c r="J13921">
        <v>0.01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0.04</v>
      </c>
      <c r="G13922">
        <v>0.02</v>
      </c>
      <c r="H13922">
        <v>0.01</v>
      </c>
      <c r="I13922">
        <v>0</v>
      </c>
      <c r="J13922">
        <v>0</v>
      </c>
    </row>
    <row r="13923" spans="1:16" x14ac:dyDescent="0.3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0.04</v>
      </c>
      <c r="G13923">
        <v>0.03</v>
      </c>
      <c r="H13923">
        <v>0.01</v>
      </c>
      <c r="I13923">
        <v>0</v>
      </c>
      <c r="J13923">
        <v>0</v>
      </c>
    </row>
    <row r="13924" spans="1:16" ht="29" x14ac:dyDescent="0.3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0.04</v>
      </c>
      <c r="G13924">
        <v>0</v>
      </c>
      <c r="H13924">
        <v>0</v>
      </c>
      <c r="I13924">
        <v>0.04</v>
      </c>
      <c r="J13924">
        <v>0</v>
      </c>
    </row>
    <row r="13925" spans="1:16" x14ac:dyDescent="0.3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0.04</v>
      </c>
      <c r="G13925">
        <v>0</v>
      </c>
      <c r="H13925">
        <v>0.03</v>
      </c>
      <c r="I13925">
        <v>0</v>
      </c>
      <c r="J13925">
        <v>0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0.04</v>
      </c>
      <c r="G13926">
        <v>0</v>
      </c>
      <c r="H13926">
        <v>0</v>
      </c>
      <c r="I13926">
        <v>0.04</v>
      </c>
      <c r="J13926">
        <v>0</v>
      </c>
    </row>
    <row r="13927" spans="1:16" ht="29" x14ac:dyDescent="0.3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0.04</v>
      </c>
      <c r="G13927">
        <v>0</v>
      </c>
      <c r="H13927">
        <v>0</v>
      </c>
      <c r="I13927">
        <v>0.04</v>
      </c>
      <c r="J13927">
        <v>0</v>
      </c>
    </row>
    <row r="13928" spans="1:16" x14ac:dyDescent="0.3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0.04</v>
      </c>
      <c r="G13928">
        <v>0.02</v>
      </c>
      <c r="H13928">
        <v>0.01</v>
      </c>
      <c r="I13928">
        <v>0</v>
      </c>
      <c r="J13928">
        <v>0</v>
      </c>
    </row>
    <row r="13929" spans="1:16" x14ac:dyDescent="0.3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0.04</v>
      </c>
      <c r="G13929">
        <v>0.03</v>
      </c>
      <c r="H13929">
        <v>0.01</v>
      </c>
      <c r="I13929">
        <v>0</v>
      </c>
      <c r="J13929">
        <v>0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0.04</v>
      </c>
      <c r="H13930">
        <v>0</v>
      </c>
      <c r="I13930">
        <v>0</v>
      </c>
      <c r="J13930">
        <v>0</v>
      </c>
      <c r="M13930" t="s">
        <v>203</v>
      </c>
      <c r="O13930" t="s">
        <v>3369</v>
      </c>
      <c r="P13930" t="s">
        <v>20</v>
      </c>
    </row>
    <row r="13931" spans="1:16" x14ac:dyDescent="0.3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0.04</v>
      </c>
      <c r="G13931">
        <v>0</v>
      </c>
      <c r="H13931">
        <v>0.04</v>
      </c>
      <c r="I13931">
        <v>0</v>
      </c>
      <c r="J13931">
        <v>0</v>
      </c>
    </row>
    <row r="13932" spans="1:16" x14ac:dyDescent="0.3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0.04</v>
      </c>
      <c r="G13932">
        <v>0</v>
      </c>
      <c r="H13932">
        <v>0</v>
      </c>
      <c r="I13932">
        <v>0.04</v>
      </c>
      <c r="J13932">
        <v>0</v>
      </c>
    </row>
    <row r="13933" spans="1:16" x14ac:dyDescent="0.3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0.04</v>
      </c>
      <c r="G13933">
        <v>0.03</v>
      </c>
      <c r="H13933">
        <v>0.01</v>
      </c>
      <c r="I13933">
        <v>0</v>
      </c>
      <c r="J13933">
        <v>0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0.04</v>
      </c>
      <c r="G13934">
        <v>0</v>
      </c>
      <c r="H13934">
        <v>0</v>
      </c>
      <c r="I13934">
        <v>0.04</v>
      </c>
      <c r="J13934">
        <v>0</v>
      </c>
    </row>
    <row r="13935" spans="1:16" ht="29" x14ac:dyDescent="0.3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0.04</v>
      </c>
      <c r="G13935">
        <v>0.03</v>
      </c>
      <c r="H13935">
        <v>0.01</v>
      </c>
      <c r="I13935">
        <v>0</v>
      </c>
      <c r="J13935">
        <v>0</v>
      </c>
    </row>
    <row r="13936" spans="1:16" x14ac:dyDescent="0.3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0.04</v>
      </c>
      <c r="G13936">
        <v>0.03</v>
      </c>
      <c r="H13936">
        <v>0</v>
      </c>
      <c r="I13936">
        <v>0</v>
      </c>
      <c r="J13936">
        <v>0</v>
      </c>
    </row>
    <row r="13937" spans="1:16" x14ac:dyDescent="0.3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0.04</v>
      </c>
      <c r="H13937">
        <v>0</v>
      </c>
      <c r="I13937">
        <v>0</v>
      </c>
      <c r="J13937">
        <v>0</v>
      </c>
    </row>
    <row r="13938" spans="1:16" x14ac:dyDescent="0.3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0.04</v>
      </c>
      <c r="G13938">
        <v>0.02</v>
      </c>
      <c r="H13938">
        <v>0.01</v>
      </c>
      <c r="I13938">
        <v>0</v>
      </c>
      <c r="J13938">
        <v>0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0.04</v>
      </c>
      <c r="H13939">
        <v>0</v>
      </c>
      <c r="I13939">
        <v>0</v>
      </c>
      <c r="J13939">
        <v>0</v>
      </c>
    </row>
    <row r="13940" spans="1:16" x14ac:dyDescent="0.3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0.04</v>
      </c>
      <c r="G13940">
        <v>0.03</v>
      </c>
      <c r="H13940">
        <v>0</v>
      </c>
      <c r="I13940">
        <v>0</v>
      </c>
      <c r="J13940">
        <v>0</v>
      </c>
    </row>
    <row r="13941" spans="1:16" x14ac:dyDescent="0.3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0.04</v>
      </c>
      <c r="G13941">
        <v>0.02</v>
      </c>
      <c r="H13941">
        <v>0.02</v>
      </c>
      <c r="I13941">
        <v>0</v>
      </c>
      <c r="J13941">
        <v>0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0.04</v>
      </c>
      <c r="H13942">
        <v>0</v>
      </c>
      <c r="I13942">
        <v>0</v>
      </c>
      <c r="J13942">
        <v>0</v>
      </c>
    </row>
    <row r="13943" spans="1:16" x14ac:dyDescent="0.3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0.04</v>
      </c>
      <c r="G13943">
        <v>0</v>
      </c>
      <c r="H13943">
        <v>0</v>
      </c>
      <c r="I13943">
        <v>0.04</v>
      </c>
      <c r="J13943">
        <v>0</v>
      </c>
    </row>
    <row r="13944" spans="1:16" x14ac:dyDescent="0.3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0.04</v>
      </c>
      <c r="G13944">
        <v>0</v>
      </c>
      <c r="H13944">
        <v>0.04</v>
      </c>
      <c r="I13944">
        <v>0</v>
      </c>
      <c r="J13944">
        <v>0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0.04</v>
      </c>
      <c r="G13945">
        <v>0.03</v>
      </c>
      <c r="H13945">
        <v>0.01</v>
      </c>
      <c r="I13945">
        <v>0</v>
      </c>
      <c r="J13945">
        <v>0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0.04</v>
      </c>
      <c r="G13946">
        <v>0</v>
      </c>
      <c r="H13946">
        <v>0</v>
      </c>
      <c r="I13946">
        <v>0.04</v>
      </c>
      <c r="J13946">
        <v>0</v>
      </c>
    </row>
    <row r="13947" spans="1:16" x14ac:dyDescent="0.3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0.04</v>
      </c>
      <c r="G13947">
        <v>0</v>
      </c>
      <c r="H13947">
        <v>0</v>
      </c>
      <c r="I13947">
        <v>0.04</v>
      </c>
      <c r="J13947">
        <v>0</v>
      </c>
    </row>
    <row r="13948" spans="1:16" x14ac:dyDescent="0.3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0.04</v>
      </c>
      <c r="G13948">
        <v>0.03</v>
      </c>
      <c r="H13948">
        <v>0</v>
      </c>
      <c r="I13948">
        <v>0</v>
      </c>
      <c r="J13948">
        <v>0</v>
      </c>
      <c r="M13948" t="s">
        <v>203</v>
      </c>
      <c r="O13948" t="s">
        <v>10916</v>
      </c>
      <c r="P13948" t="s">
        <v>20</v>
      </c>
    </row>
    <row r="13949" spans="1:16" ht="29" x14ac:dyDescent="0.3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0.04</v>
      </c>
      <c r="H13949">
        <v>0</v>
      </c>
      <c r="I13949">
        <v>0</v>
      </c>
      <c r="J13949">
        <v>0</v>
      </c>
    </row>
    <row r="13950" spans="1:16" ht="29" x14ac:dyDescent="0.3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0.04</v>
      </c>
      <c r="G13950">
        <v>0</v>
      </c>
      <c r="H13950">
        <v>0</v>
      </c>
      <c r="I13950">
        <v>0.04</v>
      </c>
      <c r="J13950">
        <v>0</v>
      </c>
    </row>
    <row r="13951" spans="1:16" ht="29" x14ac:dyDescent="0.3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0.04</v>
      </c>
      <c r="G13951">
        <v>0.02</v>
      </c>
      <c r="H13951">
        <v>0.01</v>
      </c>
      <c r="I13951">
        <v>0</v>
      </c>
      <c r="J13951">
        <v>0</v>
      </c>
    </row>
    <row r="13952" spans="1:16" x14ac:dyDescent="0.3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0.04</v>
      </c>
      <c r="H13952">
        <v>0</v>
      </c>
      <c r="I13952">
        <v>0</v>
      </c>
      <c r="J13952">
        <v>0</v>
      </c>
      <c r="M13952" t="s">
        <v>203</v>
      </c>
      <c r="O13952" t="s">
        <v>8861</v>
      </c>
      <c r="P13952" t="s">
        <v>20</v>
      </c>
    </row>
    <row r="13953" spans="1:16" x14ac:dyDescent="0.3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0.04</v>
      </c>
      <c r="G13953">
        <v>0.01</v>
      </c>
      <c r="H13953">
        <v>0.03</v>
      </c>
      <c r="I13953">
        <v>0</v>
      </c>
      <c r="J13953">
        <v>0.01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0.04</v>
      </c>
      <c r="G13954">
        <v>0.02</v>
      </c>
      <c r="H13954">
        <v>0.01</v>
      </c>
      <c r="I13954">
        <v>0</v>
      </c>
      <c r="J13954">
        <v>0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0.04</v>
      </c>
      <c r="G13955">
        <v>0</v>
      </c>
      <c r="H13955">
        <v>0</v>
      </c>
      <c r="I13955">
        <v>0.04</v>
      </c>
      <c r="J13955">
        <v>0</v>
      </c>
    </row>
    <row r="13956" spans="1:16" x14ac:dyDescent="0.3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0.04</v>
      </c>
      <c r="G13956">
        <v>0.02</v>
      </c>
      <c r="H13956">
        <v>0.01</v>
      </c>
      <c r="I13956">
        <v>0</v>
      </c>
      <c r="J13956">
        <v>0</v>
      </c>
    </row>
    <row r="13957" spans="1:16" x14ac:dyDescent="0.3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0.04</v>
      </c>
      <c r="G13957">
        <v>0</v>
      </c>
      <c r="H13957">
        <v>0</v>
      </c>
      <c r="I13957">
        <v>0.04</v>
      </c>
      <c r="J13957">
        <v>0</v>
      </c>
    </row>
    <row r="13958" spans="1:16" ht="29" x14ac:dyDescent="0.3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0.04</v>
      </c>
      <c r="G13958">
        <v>0</v>
      </c>
      <c r="H13958">
        <v>0</v>
      </c>
      <c r="I13958">
        <v>0.04</v>
      </c>
      <c r="J13958">
        <v>0</v>
      </c>
    </row>
    <row r="13959" spans="1:16" ht="29" x14ac:dyDescent="0.3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0.04</v>
      </c>
      <c r="G13959">
        <v>0</v>
      </c>
      <c r="H13959">
        <v>0</v>
      </c>
      <c r="I13959">
        <v>0.04</v>
      </c>
      <c r="J13959">
        <v>0</v>
      </c>
    </row>
    <row r="13960" spans="1:16" x14ac:dyDescent="0.3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0.04</v>
      </c>
      <c r="G13960">
        <v>0.03</v>
      </c>
      <c r="H13960">
        <v>0</v>
      </c>
      <c r="I13960">
        <v>0</v>
      </c>
      <c r="J13960">
        <v>0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0.04</v>
      </c>
      <c r="G13961">
        <v>0</v>
      </c>
      <c r="H13961">
        <v>0.04</v>
      </c>
      <c r="I13961">
        <v>0</v>
      </c>
      <c r="J13961">
        <v>0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0.04</v>
      </c>
      <c r="G13962">
        <v>0.02</v>
      </c>
      <c r="H13962">
        <v>0.01</v>
      </c>
      <c r="I13962">
        <v>0</v>
      </c>
      <c r="J13962">
        <v>0</v>
      </c>
    </row>
    <row r="13963" spans="1:16" x14ac:dyDescent="0.3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0.04</v>
      </c>
      <c r="G13963">
        <v>0.02</v>
      </c>
      <c r="H13963">
        <v>0.01</v>
      </c>
      <c r="I13963">
        <v>0</v>
      </c>
      <c r="J13963">
        <v>0</v>
      </c>
    </row>
    <row r="13964" spans="1:16" x14ac:dyDescent="0.3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0.04</v>
      </c>
      <c r="G13964">
        <v>0.03</v>
      </c>
      <c r="H13964">
        <v>0</v>
      </c>
      <c r="I13964">
        <v>0</v>
      </c>
      <c r="J13964">
        <v>0</v>
      </c>
    </row>
    <row r="13965" spans="1:16" x14ac:dyDescent="0.3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0.04</v>
      </c>
      <c r="G13965">
        <v>0.02</v>
      </c>
      <c r="H13965">
        <v>0.01</v>
      </c>
      <c r="I13965">
        <v>0</v>
      </c>
      <c r="J13965">
        <v>0</v>
      </c>
    </row>
    <row r="13966" spans="1:16" ht="29" x14ac:dyDescent="0.3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0.04</v>
      </c>
      <c r="G13966">
        <v>0.01</v>
      </c>
      <c r="H13966">
        <v>0.02</v>
      </c>
      <c r="I13966">
        <v>0</v>
      </c>
      <c r="J13966">
        <v>0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0.04</v>
      </c>
      <c r="G13967">
        <v>0.02</v>
      </c>
      <c r="H13967">
        <v>0.01</v>
      </c>
      <c r="I13967">
        <v>0</v>
      </c>
      <c r="J13967">
        <v>0</v>
      </c>
    </row>
    <row r="13968" spans="1:16" x14ac:dyDescent="0.3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0.04</v>
      </c>
      <c r="G13968">
        <v>0</v>
      </c>
      <c r="H13968">
        <v>0</v>
      </c>
      <c r="I13968">
        <v>0.04</v>
      </c>
      <c r="J13968">
        <v>0</v>
      </c>
    </row>
    <row r="13969" spans="1:16" x14ac:dyDescent="0.3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0.04</v>
      </c>
      <c r="G13969">
        <v>0.01</v>
      </c>
      <c r="H13969">
        <v>0.03</v>
      </c>
      <c r="I13969">
        <v>0</v>
      </c>
      <c r="J13969">
        <v>0</v>
      </c>
    </row>
    <row r="13970" spans="1:16" x14ac:dyDescent="0.3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0.04</v>
      </c>
      <c r="G13970">
        <v>0.03</v>
      </c>
      <c r="H13970">
        <v>0.01</v>
      </c>
      <c r="I13970">
        <v>0</v>
      </c>
      <c r="J13970">
        <v>0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9" x14ac:dyDescent="0.3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0.04</v>
      </c>
      <c r="G13971">
        <v>0</v>
      </c>
      <c r="H13971">
        <v>0</v>
      </c>
      <c r="I13971">
        <v>0.04</v>
      </c>
      <c r="J13971">
        <v>0</v>
      </c>
    </row>
    <row r="13972" spans="1:16" ht="29" x14ac:dyDescent="0.3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0.04</v>
      </c>
      <c r="G13972">
        <v>0</v>
      </c>
      <c r="H13972">
        <v>0.04</v>
      </c>
      <c r="I13972">
        <v>0</v>
      </c>
      <c r="J13972">
        <v>0</v>
      </c>
    </row>
    <row r="13973" spans="1:16" x14ac:dyDescent="0.3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0.04</v>
      </c>
      <c r="G13973">
        <v>0.03</v>
      </c>
      <c r="H13973">
        <v>0.01</v>
      </c>
      <c r="I13973">
        <v>0</v>
      </c>
      <c r="J13973">
        <v>0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0.04</v>
      </c>
      <c r="G13974">
        <v>0.02</v>
      </c>
      <c r="H13974">
        <v>0.01</v>
      </c>
      <c r="I13974">
        <v>0</v>
      </c>
      <c r="J13974">
        <v>0</v>
      </c>
    </row>
    <row r="13975" spans="1:16" ht="29" x14ac:dyDescent="0.3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0.04</v>
      </c>
      <c r="G13975">
        <v>0</v>
      </c>
      <c r="H13975">
        <v>0</v>
      </c>
      <c r="I13975">
        <v>0.04</v>
      </c>
      <c r="J13975">
        <v>0</v>
      </c>
    </row>
    <row r="13976" spans="1:16" x14ac:dyDescent="0.3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0.04</v>
      </c>
      <c r="G13976">
        <v>0</v>
      </c>
      <c r="H13976">
        <v>0.04</v>
      </c>
      <c r="I13976">
        <v>0</v>
      </c>
      <c r="J13976">
        <v>0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0.04</v>
      </c>
      <c r="G13977">
        <v>0.03</v>
      </c>
      <c r="H13977">
        <v>0.01</v>
      </c>
      <c r="I13977">
        <v>0</v>
      </c>
      <c r="J13977">
        <v>0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9" x14ac:dyDescent="0.3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0.04</v>
      </c>
      <c r="G13978">
        <v>0</v>
      </c>
      <c r="H13978">
        <v>0</v>
      </c>
      <c r="I13978">
        <v>0.04</v>
      </c>
      <c r="J13978">
        <v>0</v>
      </c>
    </row>
    <row r="13979" spans="1:16" x14ac:dyDescent="0.3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0.04</v>
      </c>
      <c r="G13979">
        <v>0.02</v>
      </c>
      <c r="H13979">
        <v>0.01</v>
      </c>
      <c r="I13979">
        <v>0</v>
      </c>
      <c r="J13979">
        <v>0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0.04</v>
      </c>
      <c r="G13980">
        <v>0.01</v>
      </c>
      <c r="H13980">
        <v>0.02</v>
      </c>
      <c r="I13980">
        <v>0</v>
      </c>
      <c r="J13980">
        <v>0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0.04</v>
      </c>
      <c r="G13981">
        <v>0</v>
      </c>
      <c r="H13981">
        <v>0</v>
      </c>
      <c r="I13981">
        <v>0.04</v>
      </c>
      <c r="J13981">
        <v>0</v>
      </c>
    </row>
    <row r="13982" spans="1:16" x14ac:dyDescent="0.3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0.04</v>
      </c>
      <c r="G13982">
        <v>0.03</v>
      </c>
      <c r="H13982">
        <v>0.01</v>
      </c>
      <c r="I13982">
        <v>0</v>
      </c>
      <c r="J13982">
        <v>0</v>
      </c>
    </row>
    <row r="13983" spans="1:16" x14ac:dyDescent="0.3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0.04</v>
      </c>
      <c r="G13983">
        <v>0</v>
      </c>
      <c r="H13983">
        <v>0</v>
      </c>
      <c r="I13983">
        <v>0.04</v>
      </c>
      <c r="J13983">
        <v>0</v>
      </c>
    </row>
    <row r="13984" spans="1:16" x14ac:dyDescent="0.3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0.04</v>
      </c>
      <c r="G13984">
        <v>0</v>
      </c>
      <c r="H13984">
        <v>0</v>
      </c>
      <c r="I13984">
        <v>0.04</v>
      </c>
      <c r="J13984">
        <v>0</v>
      </c>
    </row>
    <row r="13985" spans="1:16" x14ac:dyDescent="0.3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0.04</v>
      </c>
      <c r="G13985">
        <v>0.03</v>
      </c>
      <c r="H13985">
        <v>0</v>
      </c>
      <c r="I13985">
        <v>0</v>
      </c>
      <c r="J13985">
        <v>0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0.04</v>
      </c>
      <c r="G13986">
        <v>0</v>
      </c>
      <c r="H13986">
        <v>0</v>
      </c>
      <c r="I13986">
        <v>0.04</v>
      </c>
      <c r="J13986">
        <v>0</v>
      </c>
    </row>
    <row r="13987" spans="1:16" x14ac:dyDescent="0.3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0.04</v>
      </c>
      <c r="G13987">
        <v>0.02</v>
      </c>
      <c r="H13987">
        <v>0.01</v>
      </c>
      <c r="I13987">
        <v>0</v>
      </c>
      <c r="J13987">
        <v>0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0.04</v>
      </c>
      <c r="G13988">
        <v>0</v>
      </c>
      <c r="H13988">
        <v>0</v>
      </c>
      <c r="I13988">
        <v>0.04</v>
      </c>
      <c r="J13988">
        <v>0</v>
      </c>
    </row>
    <row r="13989" spans="1:16" x14ac:dyDescent="0.3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0.04</v>
      </c>
      <c r="G13989">
        <v>0.03</v>
      </c>
      <c r="H13989">
        <v>0.01</v>
      </c>
      <c r="I13989">
        <v>0</v>
      </c>
      <c r="J13989">
        <v>0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0.04</v>
      </c>
      <c r="G13990">
        <v>0.01</v>
      </c>
      <c r="H13990">
        <v>0.03</v>
      </c>
      <c r="I13990">
        <v>0</v>
      </c>
      <c r="J13990">
        <v>0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9" x14ac:dyDescent="0.3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0.04</v>
      </c>
      <c r="G13991">
        <v>0.03</v>
      </c>
      <c r="H13991">
        <v>0</v>
      </c>
      <c r="I13991">
        <v>0</v>
      </c>
      <c r="J13991">
        <v>0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0.04</v>
      </c>
      <c r="G13992">
        <v>0</v>
      </c>
      <c r="H13992">
        <v>0</v>
      </c>
      <c r="I13992">
        <v>0.04</v>
      </c>
      <c r="J13992">
        <v>0</v>
      </c>
    </row>
    <row r="13993" spans="1:16" x14ac:dyDescent="0.3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0.04</v>
      </c>
      <c r="G13993">
        <v>0.03</v>
      </c>
      <c r="H13993">
        <v>0</v>
      </c>
      <c r="I13993">
        <v>0</v>
      </c>
      <c r="J13993">
        <v>0</v>
      </c>
    </row>
    <row r="13994" spans="1:16" x14ac:dyDescent="0.3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0.04</v>
      </c>
      <c r="G13994">
        <v>0.02</v>
      </c>
      <c r="H13994">
        <v>0.02</v>
      </c>
      <c r="I13994">
        <v>0</v>
      </c>
      <c r="J13994">
        <v>0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0.04</v>
      </c>
      <c r="G13995">
        <v>0</v>
      </c>
      <c r="H13995">
        <v>0</v>
      </c>
      <c r="I13995">
        <v>0.04</v>
      </c>
      <c r="J13995">
        <v>0</v>
      </c>
    </row>
    <row r="13996" spans="1:16" ht="29" x14ac:dyDescent="0.3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0.04</v>
      </c>
      <c r="G13996">
        <v>0.01</v>
      </c>
      <c r="H13996">
        <v>0</v>
      </c>
      <c r="I13996">
        <v>0.03</v>
      </c>
      <c r="J13996">
        <v>0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0.04</v>
      </c>
      <c r="G13997">
        <v>0.03</v>
      </c>
      <c r="H13997">
        <v>0</v>
      </c>
      <c r="I13997">
        <v>0</v>
      </c>
      <c r="J13997">
        <v>0</v>
      </c>
      <c r="M13997" t="s">
        <v>203</v>
      </c>
      <c r="O13997" t="s">
        <v>3251</v>
      </c>
      <c r="P13997" t="s">
        <v>20</v>
      </c>
    </row>
    <row r="13998" spans="1:16" ht="29" x14ac:dyDescent="0.3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0.04</v>
      </c>
      <c r="G13998">
        <v>0.03</v>
      </c>
      <c r="H13998">
        <v>0</v>
      </c>
      <c r="I13998">
        <v>0</v>
      </c>
      <c r="J13998">
        <v>0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9" x14ac:dyDescent="0.3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0.04</v>
      </c>
      <c r="G13999">
        <v>0</v>
      </c>
      <c r="H13999">
        <v>0</v>
      </c>
      <c r="I13999">
        <v>0.04</v>
      </c>
      <c r="J13999">
        <v>0</v>
      </c>
    </row>
    <row r="14000" spans="1:16" x14ac:dyDescent="0.3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0.04</v>
      </c>
      <c r="G14000">
        <v>0.03</v>
      </c>
      <c r="H14000">
        <v>0</v>
      </c>
      <c r="I14000">
        <v>0</v>
      </c>
      <c r="J14000">
        <v>0.01</v>
      </c>
    </row>
    <row r="14001" spans="1:16" x14ac:dyDescent="0.3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0.04</v>
      </c>
      <c r="G14001">
        <v>0.03</v>
      </c>
      <c r="H14001">
        <v>0</v>
      </c>
      <c r="I14001">
        <v>0</v>
      </c>
      <c r="J14001">
        <v>0</v>
      </c>
      <c r="M14001" t="s">
        <v>203</v>
      </c>
      <c r="O14001" t="s">
        <v>3157</v>
      </c>
      <c r="P14001" t="s">
        <v>20</v>
      </c>
    </row>
    <row r="14002" spans="1:16" x14ac:dyDescent="0.3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0.04</v>
      </c>
      <c r="G14002">
        <v>0.03</v>
      </c>
      <c r="H14002">
        <v>0.01</v>
      </c>
      <c r="I14002">
        <v>0</v>
      </c>
      <c r="J14002">
        <v>0</v>
      </c>
    </row>
    <row r="14003" spans="1:16" x14ac:dyDescent="0.3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0.04</v>
      </c>
      <c r="G14003">
        <v>0</v>
      </c>
      <c r="H14003">
        <v>0</v>
      </c>
      <c r="I14003">
        <v>0.04</v>
      </c>
      <c r="J14003">
        <v>0</v>
      </c>
    </row>
    <row r="14004" spans="1:16" x14ac:dyDescent="0.3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0.04</v>
      </c>
      <c r="G14004">
        <v>0</v>
      </c>
      <c r="H14004">
        <v>0.03</v>
      </c>
      <c r="I14004">
        <v>0</v>
      </c>
      <c r="J14004">
        <v>0.01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0.04</v>
      </c>
      <c r="G14005">
        <v>0.03</v>
      </c>
      <c r="H14005">
        <v>0</v>
      </c>
      <c r="I14005">
        <v>0</v>
      </c>
      <c r="J14005">
        <v>0</v>
      </c>
      <c r="M14005" t="s">
        <v>203</v>
      </c>
      <c r="O14005" t="s">
        <v>8005</v>
      </c>
      <c r="P14005" t="s">
        <v>112</v>
      </c>
    </row>
    <row r="14006" spans="1:16" x14ac:dyDescent="0.3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0.04</v>
      </c>
      <c r="G14006">
        <v>0</v>
      </c>
      <c r="H14006">
        <v>0.03</v>
      </c>
      <c r="I14006">
        <v>0</v>
      </c>
      <c r="J14006">
        <v>0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0.04</v>
      </c>
      <c r="G14007">
        <v>0.02</v>
      </c>
      <c r="H14007">
        <v>0.01</v>
      </c>
      <c r="I14007">
        <v>0</v>
      </c>
      <c r="J14007">
        <v>0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0.04</v>
      </c>
      <c r="G14008">
        <v>0.03</v>
      </c>
      <c r="H14008">
        <v>0</v>
      </c>
      <c r="I14008">
        <v>0</v>
      </c>
      <c r="J14008">
        <v>0</v>
      </c>
      <c r="M14008" t="s">
        <v>203</v>
      </c>
      <c r="O14008" t="s">
        <v>569</v>
      </c>
      <c r="P14008" t="s">
        <v>20</v>
      </c>
    </row>
    <row r="14009" spans="1:16" x14ac:dyDescent="0.3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0.04</v>
      </c>
      <c r="G14009">
        <v>0</v>
      </c>
      <c r="H14009">
        <v>0</v>
      </c>
      <c r="I14009">
        <v>0.04</v>
      </c>
      <c r="J14009">
        <v>0</v>
      </c>
    </row>
    <row r="14010" spans="1:16" x14ac:dyDescent="0.3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0.04</v>
      </c>
      <c r="G14010">
        <v>0</v>
      </c>
      <c r="H14010">
        <v>0.03</v>
      </c>
      <c r="I14010">
        <v>0</v>
      </c>
      <c r="J14010">
        <v>0.01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9" x14ac:dyDescent="0.3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0.04</v>
      </c>
      <c r="G14011">
        <v>0</v>
      </c>
      <c r="H14011">
        <v>0.03</v>
      </c>
      <c r="I14011">
        <v>0</v>
      </c>
      <c r="J14011">
        <v>0</v>
      </c>
    </row>
    <row r="14012" spans="1:16" x14ac:dyDescent="0.3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0.04</v>
      </c>
      <c r="G14012">
        <v>0</v>
      </c>
      <c r="H14012">
        <v>0.03</v>
      </c>
      <c r="I14012">
        <v>0</v>
      </c>
      <c r="J14012">
        <v>0.01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0.04</v>
      </c>
      <c r="G14013">
        <v>0.02</v>
      </c>
      <c r="H14013">
        <v>0.01</v>
      </c>
      <c r="I14013">
        <v>0</v>
      </c>
      <c r="J14013">
        <v>0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0.04</v>
      </c>
      <c r="G14014">
        <v>0</v>
      </c>
      <c r="H14014">
        <v>0</v>
      </c>
      <c r="I14014">
        <v>0.04</v>
      </c>
      <c r="J14014">
        <v>0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0.04</v>
      </c>
      <c r="G14015">
        <v>0.02</v>
      </c>
      <c r="H14015">
        <v>0.01</v>
      </c>
      <c r="I14015">
        <v>0</v>
      </c>
      <c r="J14015">
        <v>0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0.04</v>
      </c>
      <c r="G14016">
        <v>0.03</v>
      </c>
      <c r="H14016">
        <v>0.01</v>
      </c>
      <c r="I14016">
        <v>0</v>
      </c>
      <c r="J14016">
        <v>0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9" x14ac:dyDescent="0.3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0.04</v>
      </c>
      <c r="G14017">
        <v>0</v>
      </c>
      <c r="H14017">
        <v>0</v>
      </c>
      <c r="I14017">
        <v>0.04</v>
      </c>
      <c r="J14017">
        <v>0</v>
      </c>
    </row>
    <row r="14018" spans="1:16" x14ac:dyDescent="0.3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0.04</v>
      </c>
      <c r="G14018">
        <v>0</v>
      </c>
      <c r="H14018">
        <v>0</v>
      </c>
      <c r="I14018">
        <v>0.04</v>
      </c>
      <c r="J14018">
        <v>0</v>
      </c>
    </row>
    <row r="14019" spans="1:16" ht="43.5" x14ac:dyDescent="0.3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0.04</v>
      </c>
      <c r="G14019">
        <v>0</v>
      </c>
      <c r="H14019">
        <v>0</v>
      </c>
      <c r="I14019">
        <v>0.04</v>
      </c>
      <c r="J14019">
        <v>0</v>
      </c>
    </row>
    <row r="14020" spans="1:16" x14ac:dyDescent="0.3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0.04</v>
      </c>
      <c r="G14020">
        <v>0.03</v>
      </c>
      <c r="H14020">
        <v>0</v>
      </c>
      <c r="I14020">
        <v>0</v>
      </c>
      <c r="J14020">
        <v>0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0.04</v>
      </c>
      <c r="G14021">
        <v>0.03</v>
      </c>
      <c r="H14021">
        <v>0</v>
      </c>
      <c r="I14021">
        <v>0</v>
      </c>
      <c r="J14021">
        <v>0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9" x14ac:dyDescent="0.3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0.04</v>
      </c>
      <c r="G14022">
        <v>0</v>
      </c>
      <c r="H14022">
        <v>0.03</v>
      </c>
      <c r="I14022">
        <v>0</v>
      </c>
      <c r="J14022">
        <v>0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0.04</v>
      </c>
      <c r="G14023">
        <v>0.03</v>
      </c>
      <c r="H14023">
        <v>0.01</v>
      </c>
      <c r="I14023">
        <v>0</v>
      </c>
      <c r="J14023">
        <v>0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9" x14ac:dyDescent="0.3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0.04</v>
      </c>
      <c r="G14024">
        <v>0</v>
      </c>
      <c r="H14024">
        <v>0</v>
      </c>
      <c r="I14024">
        <v>0.04</v>
      </c>
      <c r="J14024">
        <v>0</v>
      </c>
    </row>
    <row r="14025" spans="1:16" x14ac:dyDescent="0.3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0.04</v>
      </c>
      <c r="G14025">
        <v>0.03</v>
      </c>
      <c r="H14025">
        <v>0</v>
      </c>
      <c r="I14025">
        <v>0</v>
      </c>
      <c r="J14025">
        <v>0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0.04</v>
      </c>
      <c r="G14026">
        <v>0.03</v>
      </c>
      <c r="H14026">
        <v>0.01</v>
      </c>
      <c r="I14026">
        <v>0</v>
      </c>
      <c r="J14026">
        <v>0</v>
      </c>
    </row>
    <row r="14027" spans="1:16" x14ac:dyDescent="0.3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0.04</v>
      </c>
      <c r="G14027">
        <v>0</v>
      </c>
      <c r="H14027">
        <v>0</v>
      </c>
      <c r="I14027">
        <v>0.04</v>
      </c>
      <c r="J14027">
        <v>0</v>
      </c>
    </row>
    <row r="14028" spans="1:16" x14ac:dyDescent="0.3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0.04</v>
      </c>
      <c r="G14028">
        <v>0</v>
      </c>
      <c r="H14028">
        <v>0</v>
      </c>
      <c r="I14028">
        <v>0.04</v>
      </c>
      <c r="J14028">
        <v>0</v>
      </c>
    </row>
    <row r="14029" spans="1:16" x14ac:dyDescent="0.3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0.04</v>
      </c>
      <c r="G14029">
        <v>0</v>
      </c>
      <c r="H14029">
        <v>0</v>
      </c>
      <c r="I14029">
        <v>0.04</v>
      </c>
      <c r="J14029">
        <v>0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0.04</v>
      </c>
      <c r="G14030">
        <v>0.02</v>
      </c>
      <c r="H14030">
        <v>0.01</v>
      </c>
      <c r="I14030">
        <v>0</v>
      </c>
      <c r="J14030">
        <v>0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0.04</v>
      </c>
      <c r="G14031">
        <v>0.02</v>
      </c>
      <c r="H14031">
        <v>0.01</v>
      </c>
      <c r="I14031">
        <v>0</v>
      </c>
      <c r="J14031">
        <v>0</v>
      </c>
    </row>
    <row r="14032" spans="1:16" x14ac:dyDescent="0.3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0.04</v>
      </c>
      <c r="G14032">
        <v>0</v>
      </c>
      <c r="H14032">
        <v>0</v>
      </c>
      <c r="I14032">
        <v>0.04</v>
      </c>
      <c r="J14032">
        <v>0</v>
      </c>
    </row>
    <row r="14033" spans="1:16" x14ac:dyDescent="0.3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0.04</v>
      </c>
      <c r="G14033">
        <v>0</v>
      </c>
      <c r="H14033">
        <v>0</v>
      </c>
      <c r="I14033">
        <v>0.04</v>
      </c>
      <c r="J14033">
        <v>0</v>
      </c>
    </row>
    <row r="14034" spans="1:16" ht="43.5" x14ac:dyDescent="0.3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0.04</v>
      </c>
      <c r="G14034">
        <v>0</v>
      </c>
      <c r="H14034">
        <v>0</v>
      </c>
      <c r="I14034">
        <v>0.04</v>
      </c>
      <c r="J14034">
        <v>0</v>
      </c>
    </row>
    <row r="14035" spans="1:16" x14ac:dyDescent="0.3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0.04</v>
      </c>
      <c r="G14035">
        <v>0.03</v>
      </c>
      <c r="H14035">
        <v>0.01</v>
      </c>
      <c r="I14035">
        <v>0</v>
      </c>
      <c r="J14035">
        <v>0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5" x14ac:dyDescent="0.3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0.04</v>
      </c>
      <c r="G14036">
        <v>0</v>
      </c>
      <c r="H14036">
        <v>0</v>
      </c>
      <c r="I14036">
        <v>0.04</v>
      </c>
      <c r="J14036">
        <v>0</v>
      </c>
    </row>
    <row r="14037" spans="1:16" x14ac:dyDescent="0.3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0.04</v>
      </c>
      <c r="G14037">
        <v>0.03</v>
      </c>
      <c r="H14037">
        <v>0.01</v>
      </c>
      <c r="I14037">
        <v>0</v>
      </c>
      <c r="J14037">
        <v>0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9" x14ac:dyDescent="0.3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0.04</v>
      </c>
      <c r="G14038">
        <v>0</v>
      </c>
      <c r="H14038">
        <v>0.03</v>
      </c>
      <c r="I14038">
        <v>0</v>
      </c>
      <c r="J14038">
        <v>0.01</v>
      </c>
      <c r="M14038" t="s">
        <v>203</v>
      </c>
      <c r="O14038" t="s">
        <v>3314</v>
      </c>
    </row>
    <row r="14039" spans="1:16" x14ac:dyDescent="0.3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0.04</v>
      </c>
      <c r="G14039">
        <v>0</v>
      </c>
      <c r="H14039">
        <v>0</v>
      </c>
      <c r="I14039">
        <v>0.04</v>
      </c>
      <c r="J14039">
        <v>0</v>
      </c>
    </row>
    <row r="14040" spans="1:16" x14ac:dyDescent="0.3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0.04</v>
      </c>
      <c r="G14040">
        <v>0.01</v>
      </c>
      <c r="H14040">
        <v>0.02</v>
      </c>
      <c r="I14040">
        <v>0</v>
      </c>
      <c r="J14040">
        <v>0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9" x14ac:dyDescent="0.3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0.04</v>
      </c>
      <c r="G14041">
        <v>0</v>
      </c>
      <c r="H14041">
        <v>0</v>
      </c>
      <c r="I14041">
        <v>0.04</v>
      </c>
      <c r="J14041">
        <v>0</v>
      </c>
    </row>
    <row r="14042" spans="1:16" x14ac:dyDescent="0.3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0.04</v>
      </c>
      <c r="G14042">
        <v>0</v>
      </c>
      <c r="H14042">
        <v>0</v>
      </c>
      <c r="I14042">
        <v>0.04</v>
      </c>
      <c r="J14042">
        <v>0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29" x14ac:dyDescent="0.3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0.04</v>
      </c>
      <c r="G14043">
        <v>0.02</v>
      </c>
      <c r="H14043">
        <v>0.01</v>
      </c>
      <c r="I14043">
        <v>0</v>
      </c>
      <c r="J14043">
        <v>0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0.04</v>
      </c>
      <c r="G14044">
        <v>0.03</v>
      </c>
      <c r="H14044">
        <v>0</v>
      </c>
      <c r="I14044">
        <v>0</v>
      </c>
      <c r="J14044">
        <v>0</v>
      </c>
    </row>
    <row r="14045" spans="1:16" ht="29" x14ac:dyDescent="0.3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0.04</v>
      </c>
      <c r="G14045">
        <v>0</v>
      </c>
      <c r="H14045">
        <v>0.03</v>
      </c>
      <c r="I14045">
        <v>0</v>
      </c>
      <c r="J14045">
        <v>0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0.04</v>
      </c>
      <c r="G14046">
        <v>0</v>
      </c>
      <c r="H14046">
        <v>0</v>
      </c>
      <c r="I14046">
        <v>0.04</v>
      </c>
      <c r="J14046">
        <v>0</v>
      </c>
    </row>
    <row r="14047" spans="1:16" ht="29" x14ac:dyDescent="0.3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0.04</v>
      </c>
      <c r="G14047">
        <v>0</v>
      </c>
      <c r="H14047">
        <v>0</v>
      </c>
      <c r="I14047">
        <v>0.04</v>
      </c>
      <c r="J14047">
        <v>0</v>
      </c>
    </row>
    <row r="14048" spans="1:16" x14ac:dyDescent="0.3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0.04</v>
      </c>
      <c r="G14048">
        <v>0.03</v>
      </c>
      <c r="H14048">
        <v>0.01</v>
      </c>
      <c r="I14048">
        <v>0</v>
      </c>
      <c r="J14048">
        <v>0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9" x14ac:dyDescent="0.3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0.04</v>
      </c>
      <c r="G14049">
        <v>0</v>
      </c>
      <c r="H14049">
        <v>0</v>
      </c>
      <c r="I14049">
        <v>0.04</v>
      </c>
      <c r="J14049">
        <v>0</v>
      </c>
    </row>
    <row r="14050" spans="1:16" x14ac:dyDescent="0.3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0.04</v>
      </c>
      <c r="G14050">
        <v>0.02</v>
      </c>
      <c r="H14050">
        <v>0.01</v>
      </c>
      <c r="I14050">
        <v>0</v>
      </c>
      <c r="J14050">
        <v>0</v>
      </c>
    </row>
    <row r="14051" spans="1:16" x14ac:dyDescent="0.3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0.04</v>
      </c>
      <c r="G14051">
        <v>0.03</v>
      </c>
      <c r="H14051">
        <v>0</v>
      </c>
      <c r="I14051">
        <v>0</v>
      </c>
      <c r="J14051">
        <v>0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0.04</v>
      </c>
      <c r="G14052">
        <v>0.02</v>
      </c>
      <c r="H14052">
        <v>0.01</v>
      </c>
      <c r="I14052">
        <v>0</v>
      </c>
      <c r="J14052">
        <v>0</v>
      </c>
    </row>
    <row r="14053" spans="1:16" x14ac:dyDescent="0.3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0.04</v>
      </c>
      <c r="G14053">
        <v>0.03</v>
      </c>
      <c r="H14053">
        <v>0.01</v>
      </c>
      <c r="I14053">
        <v>0</v>
      </c>
      <c r="J14053">
        <v>0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9" x14ac:dyDescent="0.3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0.04</v>
      </c>
      <c r="G14054">
        <v>0</v>
      </c>
      <c r="H14054">
        <v>0</v>
      </c>
      <c r="I14054">
        <v>0.04</v>
      </c>
      <c r="J14054">
        <v>0</v>
      </c>
    </row>
    <row r="14055" spans="1:16" x14ac:dyDescent="0.3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0.04</v>
      </c>
      <c r="G14055">
        <v>0.02</v>
      </c>
      <c r="H14055">
        <v>0.01</v>
      </c>
      <c r="I14055">
        <v>0</v>
      </c>
      <c r="J14055">
        <v>0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0.04</v>
      </c>
      <c r="G14056">
        <v>0</v>
      </c>
      <c r="H14056">
        <v>0</v>
      </c>
      <c r="I14056">
        <v>0.04</v>
      </c>
      <c r="J14056">
        <v>0</v>
      </c>
    </row>
    <row r="14057" spans="1:16" x14ac:dyDescent="0.3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0.04</v>
      </c>
      <c r="G14057">
        <v>0</v>
      </c>
      <c r="H14057">
        <v>0</v>
      </c>
      <c r="I14057">
        <v>0.04</v>
      </c>
      <c r="J14057">
        <v>0</v>
      </c>
    </row>
    <row r="14058" spans="1:16" ht="29" x14ac:dyDescent="0.3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0.04</v>
      </c>
      <c r="G14058">
        <v>0.03</v>
      </c>
      <c r="H14058">
        <v>0.01</v>
      </c>
      <c r="I14058">
        <v>0</v>
      </c>
      <c r="J14058">
        <v>0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0.04</v>
      </c>
      <c r="G14059">
        <v>0</v>
      </c>
      <c r="H14059">
        <v>0.03</v>
      </c>
      <c r="I14059">
        <v>0</v>
      </c>
      <c r="J14059">
        <v>0.01</v>
      </c>
    </row>
    <row r="14060" spans="1:16" x14ac:dyDescent="0.3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0.04</v>
      </c>
      <c r="G14060">
        <v>0.03</v>
      </c>
      <c r="H14060">
        <v>0</v>
      </c>
      <c r="I14060">
        <v>0</v>
      </c>
      <c r="J14060">
        <v>0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0.04</v>
      </c>
      <c r="G14061">
        <v>0.03</v>
      </c>
      <c r="H14061">
        <v>0.01</v>
      </c>
      <c r="I14061">
        <v>0</v>
      </c>
      <c r="J14061">
        <v>0</v>
      </c>
    </row>
    <row r="14062" spans="1:16" x14ac:dyDescent="0.3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0.04</v>
      </c>
      <c r="G14062">
        <v>0</v>
      </c>
      <c r="H14062">
        <v>0.03</v>
      </c>
      <c r="I14062">
        <v>0</v>
      </c>
      <c r="J14062">
        <v>0.01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0.04</v>
      </c>
      <c r="G14063">
        <v>0</v>
      </c>
      <c r="H14063">
        <v>0</v>
      </c>
      <c r="I14063">
        <v>0.04</v>
      </c>
      <c r="J14063">
        <v>0</v>
      </c>
    </row>
    <row r="14064" spans="1:16" x14ac:dyDescent="0.3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0.04</v>
      </c>
      <c r="G14064">
        <v>0</v>
      </c>
      <c r="H14064">
        <v>0.03</v>
      </c>
      <c r="I14064">
        <v>0</v>
      </c>
      <c r="J14064">
        <v>0.01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0.04</v>
      </c>
      <c r="G14065">
        <v>0.03</v>
      </c>
      <c r="H14065">
        <v>0.01</v>
      </c>
      <c r="I14065">
        <v>0</v>
      </c>
      <c r="J14065">
        <v>0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9" x14ac:dyDescent="0.3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0.04</v>
      </c>
      <c r="G14066">
        <v>0</v>
      </c>
      <c r="H14066">
        <v>0</v>
      </c>
      <c r="I14066">
        <v>0.04</v>
      </c>
      <c r="J14066">
        <v>0</v>
      </c>
    </row>
    <row r="14067" spans="1:16" x14ac:dyDescent="0.3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0.04</v>
      </c>
      <c r="G14067">
        <v>0.01</v>
      </c>
      <c r="H14067">
        <v>0.03</v>
      </c>
      <c r="I14067">
        <v>0</v>
      </c>
      <c r="J14067">
        <v>0</v>
      </c>
    </row>
    <row r="14068" spans="1:16" ht="29" x14ac:dyDescent="0.3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0.04</v>
      </c>
      <c r="G14068">
        <v>0</v>
      </c>
      <c r="H14068">
        <v>0</v>
      </c>
      <c r="I14068">
        <v>0.04</v>
      </c>
      <c r="J14068">
        <v>0</v>
      </c>
    </row>
    <row r="14069" spans="1:16" x14ac:dyDescent="0.3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0.04</v>
      </c>
      <c r="G14069">
        <v>0</v>
      </c>
      <c r="H14069">
        <v>0</v>
      </c>
      <c r="I14069">
        <v>0.04</v>
      </c>
      <c r="J14069">
        <v>0</v>
      </c>
    </row>
    <row r="14070" spans="1:16" x14ac:dyDescent="0.3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0.04</v>
      </c>
      <c r="G14070">
        <v>0</v>
      </c>
      <c r="H14070">
        <v>0</v>
      </c>
      <c r="I14070">
        <v>0.04</v>
      </c>
      <c r="J14070">
        <v>0</v>
      </c>
    </row>
    <row r="14071" spans="1:16" x14ac:dyDescent="0.3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0.04</v>
      </c>
      <c r="G14071">
        <v>0</v>
      </c>
      <c r="H14071">
        <v>0</v>
      </c>
      <c r="I14071">
        <v>0.04</v>
      </c>
      <c r="J14071">
        <v>0</v>
      </c>
    </row>
    <row r="14072" spans="1:16" x14ac:dyDescent="0.3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0.04</v>
      </c>
      <c r="G14072">
        <v>0.03</v>
      </c>
      <c r="H14072">
        <v>0.01</v>
      </c>
      <c r="I14072">
        <v>0</v>
      </c>
      <c r="J14072">
        <v>0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9" x14ac:dyDescent="0.3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0.04</v>
      </c>
      <c r="G14073">
        <v>0</v>
      </c>
      <c r="H14073">
        <v>0</v>
      </c>
      <c r="I14073">
        <v>0.04</v>
      </c>
      <c r="J14073">
        <v>0</v>
      </c>
    </row>
    <row r="14074" spans="1:16" ht="29" x14ac:dyDescent="0.3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0.04</v>
      </c>
      <c r="G14074">
        <v>0</v>
      </c>
      <c r="H14074">
        <v>0</v>
      </c>
      <c r="I14074">
        <v>0.04</v>
      </c>
      <c r="J14074">
        <v>0</v>
      </c>
    </row>
    <row r="14075" spans="1:16" ht="29" x14ac:dyDescent="0.3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0.04</v>
      </c>
      <c r="G14075">
        <v>0.03</v>
      </c>
      <c r="H14075">
        <v>0</v>
      </c>
      <c r="I14075">
        <v>0</v>
      </c>
      <c r="J14075">
        <v>0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0.04</v>
      </c>
      <c r="G14076">
        <v>0.02</v>
      </c>
      <c r="H14076">
        <v>0.01</v>
      </c>
      <c r="I14076">
        <v>0</v>
      </c>
      <c r="J14076">
        <v>0</v>
      </c>
    </row>
    <row r="14077" spans="1:16" x14ac:dyDescent="0.3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0.04</v>
      </c>
      <c r="G14077">
        <v>0.02</v>
      </c>
      <c r="H14077">
        <v>0.01</v>
      </c>
      <c r="I14077">
        <v>0</v>
      </c>
      <c r="J14077">
        <v>0</v>
      </c>
      <c r="M14077" t="s">
        <v>203</v>
      </c>
      <c r="O14077" t="s">
        <v>11139</v>
      </c>
      <c r="P14077" t="s">
        <v>20</v>
      </c>
    </row>
    <row r="14078" spans="1:16" ht="29" x14ac:dyDescent="0.3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0.04</v>
      </c>
      <c r="G14078">
        <v>0</v>
      </c>
      <c r="H14078">
        <v>0</v>
      </c>
      <c r="I14078">
        <v>0.04</v>
      </c>
      <c r="J14078">
        <v>0</v>
      </c>
    </row>
    <row r="14079" spans="1:16" x14ac:dyDescent="0.3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0.04</v>
      </c>
      <c r="G14079">
        <v>0.02</v>
      </c>
      <c r="H14079">
        <v>0.01</v>
      </c>
      <c r="I14079">
        <v>0</v>
      </c>
      <c r="J14079">
        <v>0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0.04</v>
      </c>
      <c r="G14080">
        <v>0</v>
      </c>
      <c r="H14080">
        <v>0</v>
      </c>
      <c r="I14080">
        <v>0.04</v>
      </c>
      <c r="J14080">
        <v>0</v>
      </c>
    </row>
    <row r="14081" spans="1:16" x14ac:dyDescent="0.3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0.04</v>
      </c>
      <c r="G14081">
        <v>0.03</v>
      </c>
      <c r="H14081">
        <v>0</v>
      </c>
      <c r="I14081">
        <v>0</v>
      </c>
      <c r="J14081">
        <v>0</v>
      </c>
      <c r="M14081" t="s">
        <v>203</v>
      </c>
      <c r="O14081" t="s">
        <v>2975</v>
      </c>
      <c r="P14081" t="s">
        <v>20</v>
      </c>
    </row>
    <row r="14082" spans="1:16" x14ac:dyDescent="0.3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0.04</v>
      </c>
      <c r="G14082">
        <v>0</v>
      </c>
      <c r="H14082">
        <v>0.03</v>
      </c>
      <c r="I14082">
        <v>0</v>
      </c>
      <c r="J14082">
        <v>0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0.04</v>
      </c>
      <c r="G14083">
        <v>0.02</v>
      </c>
      <c r="H14083">
        <v>0.01</v>
      </c>
      <c r="I14083">
        <v>0</v>
      </c>
      <c r="J14083">
        <v>0</v>
      </c>
    </row>
    <row r="14084" spans="1:16" x14ac:dyDescent="0.3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0.04</v>
      </c>
      <c r="G14084">
        <v>0.01</v>
      </c>
      <c r="H14084">
        <v>0.02</v>
      </c>
      <c r="I14084">
        <v>0</v>
      </c>
      <c r="J14084">
        <v>0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0.04</v>
      </c>
      <c r="G14085">
        <v>0.03</v>
      </c>
      <c r="H14085">
        <v>0.01</v>
      </c>
      <c r="I14085">
        <v>0</v>
      </c>
      <c r="J14085">
        <v>0</v>
      </c>
    </row>
    <row r="14086" spans="1:16" x14ac:dyDescent="0.3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0.04</v>
      </c>
      <c r="G14086">
        <v>0.03</v>
      </c>
      <c r="H14086">
        <v>0.01</v>
      </c>
      <c r="I14086">
        <v>0</v>
      </c>
      <c r="J14086">
        <v>0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0.04</v>
      </c>
      <c r="G14087">
        <v>0.03</v>
      </c>
      <c r="H14087">
        <v>0</v>
      </c>
      <c r="I14087">
        <v>0</v>
      </c>
      <c r="J14087">
        <v>0</v>
      </c>
      <c r="M14087" t="s">
        <v>203</v>
      </c>
      <c r="O14087" t="s">
        <v>7274</v>
      </c>
      <c r="P14087" t="s">
        <v>20</v>
      </c>
    </row>
    <row r="14088" spans="1:16" ht="29" x14ac:dyDescent="0.3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0.04</v>
      </c>
      <c r="G14088">
        <v>0</v>
      </c>
      <c r="H14088">
        <v>0</v>
      </c>
      <c r="I14088">
        <v>0.04</v>
      </c>
      <c r="J14088">
        <v>0</v>
      </c>
    </row>
    <row r="14089" spans="1:16" x14ac:dyDescent="0.3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0.04</v>
      </c>
      <c r="G14089">
        <v>0</v>
      </c>
      <c r="H14089">
        <v>0</v>
      </c>
      <c r="I14089">
        <v>0.04</v>
      </c>
      <c r="J14089">
        <v>0</v>
      </c>
    </row>
    <row r="14090" spans="1:16" x14ac:dyDescent="0.3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0.04</v>
      </c>
      <c r="G14090">
        <v>0.03</v>
      </c>
      <c r="H14090">
        <v>0.01</v>
      </c>
      <c r="I14090">
        <v>0</v>
      </c>
      <c r="J14090">
        <v>0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0.04</v>
      </c>
      <c r="G14091">
        <v>0</v>
      </c>
      <c r="H14091">
        <v>0</v>
      </c>
      <c r="I14091">
        <v>0.04</v>
      </c>
      <c r="J14091">
        <v>0</v>
      </c>
    </row>
    <row r="14092" spans="1:16" ht="29" x14ac:dyDescent="0.3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0.04</v>
      </c>
      <c r="G14092">
        <v>0</v>
      </c>
      <c r="H14092">
        <v>0</v>
      </c>
      <c r="I14092">
        <v>0.04</v>
      </c>
      <c r="J14092">
        <v>0</v>
      </c>
    </row>
    <row r="14093" spans="1:16" x14ac:dyDescent="0.3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0.04</v>
      </c>
      <c r="G14093">
        <v>0.03</v>
      </c>
      <c r="H14093">
        <v>0</v>
      </c>
      <c r="I14093">
        <v>0</v>
      </c>
      <c r="J14093">
        <v>0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0.04</v>
      </c>
      <c r="G14094">
        <v>0.02</v>
      </c>
      <c r="H14094">
        <v>0.02</v>
      </c>
      <c r="I14094">
        <v>0</v>
      </c>
      <c r="J14094">
        <v>0</v>
      </c>
      <c r="M14094" t="s">
        <v>203</v>
      </c>
      <c r="O14094" t="s">
        <v>178</v>
      </c>
      <c r="P14094" t="s">
        <v>112</v>
      </c>
    </row>
    <row r="14095" spans="1:16" x14ac:dyDescent="0.3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0.04</v>
      </c>
      <c r="G14095">
        <v>0.02</v>
      </c>
      <c r="H14095">
        <v>0</v>
      </c>
      <c r="I14095">
        <v>0</v>
      </c>
      <c r="J14095">
        <v>0.01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0.04</v>
      </c>
      <c r="G14096">
        <v>0.03</v>
      </c>
      <c r="H14096">
        <v>0</v>
      </c>
      <c r="I14096">
        <v>0</v>
      </c>
      <c r="J14096">
        <v>0</v>
      </c>
      <c r="M14096" t="s">
        <v>203</v>
      </c>
      <c r="O14096" t="s">
        <v>1642</v>
      </c>
      <c r="P14096" t="s">
        <v>20</v>
      </c>
    </row>
    <row r="14097" spans="1:16" x14ac:dyDescent="0.3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0.04</v>
      </c>
      <c r="G14097">
        <v>0</v>
      </c>
      <c r="H14097">
        <v>0</v>
      </c>
      <c r="I14097">
        <v>0.04</v>
      </c>
      <c r="J14097">
        <v>0</v>
      </c>
    </row>
    <row r="14098" spans="1:16" x14ac:dyDescent="0.3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0.04</v>
      </c>
      <c r="G14098">
        <v>0.03</v>
      </c>
      <c r="H14098">
        <v>0.01</v>
      </c>
      <c r="I14098">
        <v>0</v>
      </c>
      <c r="J14098">
        <v>0</v>
      </c>
    </row>
    <row r="14099" spans="1:16" x14ac:dyDescent="0.3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0.04</v>
      </c>
      <c r="G14099">
        <v>0.01</v>
      </c>
      <c r="H14099">
        <v>0.02</v>
      </c>
      <c r="I14099">
        <v>0</v>
      </c>
      <c r="J14099">
        <v>0</v>
      </c>
    </row>
    <row r="14100" spans="1:16" x14ac:dyDescent="0.3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0.04</v>
      </c>
      <c r="G14100">
        <v>0</v>
      </c>
      <c r="H14100">
        <v>0.03</v>
      </c>
      <c r="I14100">
        <v>0</v>
      </c>
      <c r="J14100">
        <v>0.01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0.04</v>
      </c>
      <c r="G14101">
        <v>0</v>
      </c>
      <c r="H14101">
        <v>0</v>
      </c>
      <c r="I14101">
        <v>0.04</v>
      </c>
      <c r="J14101">
        <v>0</v>
      </c>
    </row>
    <row r="14102" spans="1:16" x14ac:dyDescent="0.3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0.04</v>
      </c>
      <c r="G14102">
        <v>0.01</v>
      </c>
      <c r="H14102">
        <v>0.02</v>
      </c>
      <c r="I14102">
        <v>0</v>
      </c>
      <c r="J14102">
        <v>0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0.04</v>
      </c>
      <c r="G14103">
        <v>0</v>
      </c>
      <c r="H14103">
        <v>0.03</v>
      </c>
      <c r="I14103">
        <v>0</v>
      </c>
      <c r="J14103">
        <v>0.01</v>
      </c>
      <c r="M14103" t="s">
        <v>203</v>
      </c>
      <c r="O14103" t="s">
        <v>441</v>
      </c>
      <c r="P14103" t="s">
        <v>88</v>
      </c>
    </row>
    <row r="14104" spans="1:16" x14ac:dyDescent="0.3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0.04</v>
      </c>
      <c r="G14104">
        <v>0.02</v>
      </c>
      <c r="H14104">
        <v>0.01</v>
      </c>
      <c r="I14104">
        <v>0</v>
      </c>
      <c r="J14104">
        <v>0</v>
      </c>
    </row>
    <row r="14105" spans="1:16" x14ac:dyDescent="0.3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0.04</v>
      </c>
      <c r="G14105">
        <v>0.03</v>
      </c>
      <c r="H14105">
        <v>0</v>
      </c>
      <c r="I14105">
        <v>0</v>
      </c>
      <c r="J14105">
        <v>0</v>
      </c>
      <c r="M14105" t="s">
        <v>203</v>
      </c>
      <c r="O14105" t="s">
        <v>7636</v>
      </c>
      <c r="P14105" t="s">
        <v>20</v>
      </c>
    </row>
    <row r="14106" spans="1:16" ht="29" x14ac:dyDescent="0.3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0.04</v>
      </c>
      <c r="G14106">
        <v>0.01</v>
      </c>
      <c r="H14106">
        <v>0.02</v>
      </c>
      <c r="I14106">
        <v>0</v>
      </c>
      <c r="J14106">
        <v>0.01</v>
      </c>
    </row>
    <row r="14107" spans="1:16" ht="29" x14ac:dyDescent="0.3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0.04</v>
      </c>
      <c r="G14107">
        <v>0</v>
      </c>
      <c r="H14107">
        <v>0</v>
      </c>
      <c r="I14107">
        <v>0.04</v>
      </c>
      <c r="J14107">
        <v>0</v>
      </c>
    </row>
    <row r="14108" spans="1:16" x14ac:dyDescent="0.3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0.04</v>
      </c>
      <c r="G14108">
        <v>0</v>
      </c>
      <c r="H14108">
        <v>0.03</v>
      </c>
      <c r="I14108">
        <v>0</v>
      </c>
      <c r="J14108">
        <v>0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0.04</v>
      </c>
      <c r="G14109">
        <v>0</v>
      </c>
      <c r="H14109">
        <v>0</v>
      </c>
      <c r="I14109">
        <v>0.04</v>
      </c>
      <c r="J14109">
        <v>0</v>
      </c>
    </row>
    <row r="14110" spans="1:16" x14ac:dyDescent="0.3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0.04</v>
      </c>
      <c r="G14110">
        <v>0.03</v>
      </c>
      <c r="H14110">
        <v>0</v>
      </c>
      <c r="I14110">
        <v>0</v>
      </c>
      <c r="J14110">
        <v>0</v>
      </c>
      <c r="M14110" t="s">
        <v>203</v>
      </c>
      <c r="O14110" t="s">
        <v>670</v>
      </c>
      <c r="P14110" t="s">
        <v>20</v>
      </c>
    </row>
    <row r="14111" spans="1:16" ht="29" x14ac:dyDescent="0.3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0.04</v>
      </c>
      <c r="G14111">
        <v>0</v>
      </c>
      <c r="H14111">
        <v>0</v>
      </c>
      <c r="I14111">
        <v>0.04</v>
      </c>
      <c r="J14111">
        <v>0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0.04</v>
      </c>
      <c r="G14112">
        <v>0</v>
      </c>
      <c r="H14112">
        <v>0.03</v>
      </c>
      <c r="I14112">
        <v>0</v>
      </c>
      <c r="J14112">
        <v>0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0.04</v>
      </c>
      <c r="G14113">
        <v>0</v>
      </c>
      <c r="H14113">
        <v>0</v>
      </c>
      <c r="I14113">
        <v>0.04</v>
      </c>
      <c r="J14113">
        <v>0</v>
      </c>
    </row>
    <row r="14114" spans="1:16" x14ac:dyDescent="0.3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0.04</v>
      </c>
      <c r="G14114">
        <v>0.03</v>
      </c>
      <c r="H14114">
        <v>0</v>
      </c>
      <c r="I14114">
        <v>0</v>
      </c>
      <c r="J14114">
        <v>0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5" x14ac:dyDescent="0.3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0.04</v>
      </c>
      <c r="G14115">
        <v>0</v>
      </c>
      <c r="H14115">
        <v>0</v>
      </c>
      <c r="I14115">
        <v>0.04</v>
      </c>
      <c r="J14115">
        <v>0</v>
      </c>
    </row>
    <row r="14116" spans="1:16" x14ac:dyDescent="0.3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0.04</v>
      </c>
      <c r="G14116">
        <v>0</v>
      </c>
      <c r="H14116">
        <v>0</v>
      </c>
      <c r="I14116">
        <v>0.04</v>
      </c>
      <c r="J14116">
        <v>0</v>
      </c>
    </row>
    <row r="14117" spans="1:16" x14ac:dyDescent="0.3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0.04</v>
      </c>
      <c r="G14117">
        <v>0.02</v>
      </c>
      <c r="H14117">
        <v>0.01</v>
      </c>
      <c r="I14117">
        <v>0</v>
      </c>
      <c r="J14117">
        <v>0</v>
      </c>
      <c r="M14117" t="s">
        <v>203</v>
      </c>
      <c r="O14117" t="s">
        <v>10209</v>
      </c>
      <c r="P14117" t="s">
        <v>112</v>
      </c>
    </row>
    <row r="14118" spans="1:16" x14ac:dyDescent="0.3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0.04</v>
      </c>
      <c r="G14118">
        <v>0.03</v>
      </c>
      <c r="H14118">
        <v>0.01</v>
      </c>
      <c r="I14118">
        <v>0</v>
      </c>
      <c r="J14118">
        <v>0</v>
      </c>
      <c r="M14118" t="s">
        <v>203</v>
      </c>
      <c r="O14118" t="s">
        <v>1241</v>
      </c>
      <c r="P14118" t="s">
        <v>20</v>
      </c>
    </row>
    <row r="14119" spans="1:16" ht="43.5" x14ac:dyDescent="0.3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0.04</v>
      </c>
      <c r="G14119">
        <v>0</v>
      </c>
      <c r="H14119">
        <v>0</v>
      </c>
      <c r="I14119">
        <v>0.04</v>
      </c>
      <c r="J14119">
        <v>0</v>
      </c>
    </row>
    <row r="14120" spans="1:16" x14ac:dyDescent="0.3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0.04</v>
      </c>
      <c r="G14120">
        <v>0.03</v>
      </c>
      <c r="H14120">
        <v>0.01</v>
      </c>
      <c r="I14120">
        <v>0</v>
      </c>
      <c r="J14120">
        <v>0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0.04</v>
      </c>
      <c r="G14121">
        <v>0.03</v>
      </c>
      <c r="H14121">
        <v>0</v>
      </c>
      <c r="I14121">
        <v>0</v>
      </c>
      <c r="J14121">
        <v>0</v>
      </c>
    </row>
    <row r="14122" spans="1:16" x14ac:dyDescent="0.3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0.04</v>
      </c>
      <c r="H14122">
        <v>0</v>
      </c>
      <c r="I14122">
        <v>0</v>
      </c>
      <c r="J14122">
        <v>0</v>
      </c>
    </row>
    <row r="14123" spans="1:16" x14ac:dyDescent="0.3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0.04</v>
      </c>
      <c r="G14123">
        <v>0</v>
      </c>
      <c r="H14123">
        <v>0.03</v>
      </c>
      <c r="I14123">
        <v>0</v>
      </c>
      <c r="J14123">
        <v>0.01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0.04</v>
      </c>
      <c r="G14124">
        <v>0.03</v>
      </c>
      <c r="H14124">
        <v>0.01</v>
      </c>
      <c r="I14124">
        <v>0</v>
      </c>
      <c r="J14124">
        <v>0</v>
      </c>
    </row>
    <row r="14125" spans="1:16" ht="29" x14ac:dyDescent="0.3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0.04</v>
      </c>
      <c r="G14125">
        <v>0.02</v>
      </c>
      <c r="H14125">
        <v>0.01</v>
      </c>
      <c r="I14125">
        <v>0</v>
      </c>
      <c r="J14125">
        <v>0</v>
      </c>
    </row>
    <row r="14126" spans="1:16" x14ac:dyDescent="0.3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0.04</v>
      </c>
      <c r="G14126">
        <v>0</v>
      </c>
      <c r="H14126">
        <v>0.03</v>
      </c>
      <c r="I14126">
        <v>0</v>
      </c>
      <c r="J14126">
        <v>0.01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0.04</v>
      </c>
      <c r="G14127">
        <v>0.03</v>
      </c>
      <c r="H14127">
        <v>0</v>
      </c>
      <c r="I14127">
        <v>0</v>
      </c>
      <c r="J14127">
        <v>0</v>
      </c>
      <c r="M14127" t="s">
        <v>203</v>
      </c>
      <c r="O14127" t="s">
        <v>2270</v>
      </c>
      <c r="P14127" t="s">
        <v>20</v>
      </c>
    </row>
    <row r="14128" spans="1:16" ht="29" x14ac:dyDescent="0.3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0.04</v>
      </c>
      <c r="G14128">
        <v>0</v>
      </c>
      <c r="H14128">
        <v>0</v>
      </c>
      <c r="I14128">
        <v>0.04</v>
      </c>
      <c r="J14128">
        <v>0</v>
      </c>
    </row>
    <row r="14129" spans="1:16" x14ac:dyDescent="0.3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0.04</v>
      </c>
      <c r="G14129">
        <v>0.03</v>
      </c>
      <c r="H14129">
        <v>0.01</v>
      </c>
      <c r="I14129">
        <v>0</v>
      </c>
      <c r="J14129">
        <v>0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0.04</v>
      </c>
      <c r="G14130">
        <v>0</v>
      </c>
      <c r="H14130">
        <v>0</v>
      </c>
      <c r="I14130">
        <v>0.04</v>
      </c>
      <c r="J14130">
        <v>0</v>
      </c>
    </row>
    <row r="14131" spans="1:16" x14ac:dyDescent="0.3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0.04</v>
      </c>
      <c r="G14131">
        <v>0</v>
      </c>
      <c r="H14131">
        <v>0</v>
      </c>
      <c r="I14131">
        <v>0.04</v>
      </c>
      <c r="J14131">
        <v>0</v>
      </c>
    </row>
    <row r="14132" spans="1:16" ht="29" x14ac:dyDescent="0.3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0.04</v>
      </c>
      <c r="G14132">
        <v>0.02</v>
      </c>
      <c r="H14132">
        <v>0.01</v>
      </c>
      <c r="I14132">
        <v>0</v>
      </c>
      <c r="J14132">
        <v>0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9" x14ac:dyDescent="0.3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0.04</v>
      </c>
      <c r="G14133">
        <v>0.03</v>
      </c>
      <c r="H14133">
        <v>0</v>
      </c>
      <c r="I14133">
        <v>0</v>
      </c>
      <c r="J14133">
        <v>0</v>
      </c>
    </row>
    <row r="14134" spans="1:16" x14ac:dyDescent="0.3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0.04</v>
      </c>
      <c r="G14134">
        <v>0.03</v>
      </c>
      <c r="H14134">
        <v>0</v>
      </c>
      <c r="I14134">
        <v>0</v>
      </c>
      <c r="J14134">
        <v>0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9" x14ac:dyDescent="0.3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0.04</v>
      </c>
      <c r="G14135">
        <v>0</v>
      </c>
      <c r="H14135">
        <v>0</v>
      </c>
      <c r="I14135">
        <v>0.04</v>
      </c>
      <c r="J14135">
        <v>0</v>
      </c>
    </row>
    <row r="14136" spans="1:16" x14ac:dyDescent="0.3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0.04</v>
      </c>
      <c r="G14136">
        <v>0</v>
      </c>
      <c r="H14136">
        <v>0</v>
      </c>
      <c r="I14136">
        <v>0.04</v>
      </c>
      <c r="J14136">
        <v>0</v>
      </c>
    </row>
    <row r="14137" spans="1:16" x14ac:dyDescent="0.3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0.04</v>
      </c>
      <c r="G14137">
        <v>0</v>
      </c>
      <c r="H14137">
        <v>0</v>
      </c>
      <c r="I14137">
        <v>0.04</v>
      </c>
      <c r="J14137">
        <v>0</v>
      </c>
    </row>
    <row r="14138" spans="1:16" ht="29" x14ac:dyDescent="0.3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0.04</v>
      </c>
      <c r="G14138">
        <v>0</v>
      </c>
      <c r="H14138">
        <v>0</v>
      </c>
      <c r="I14138">
        <v>0.04</v>
      </c>
      <c r="J14138">
        <v>0</v>
      </c>
    </row>
    <row r="14139" spans="1:16" x14ac:dyDescent="0.3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0.04</v>
      </c>
      <c r="G14139">
        <v>0</v>
      </c>
      <c r="H14139">
        <v>0.03</v>
      </c>
      <c r="I14139">
        <v>0</v>
      </c>
      <c r="J14139">
        <v>0</v>
      </c>
      <c r="O14139" t="s">
        <v>11534</v>
      </c>
    </row>
    <row r="14140" spans="1:16" x14ac:dyDescent="0.3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0.04</v>
      </c>
      <c r="G14140">
        <v>0</v>
      </c>
      <c r="H14140">
        <v>0</v>
      </c>
      <c r="I14140">
        <v>0.04</v>
      </c>
      <c r="J14140">
        <v>0</v>
      </c>
    </row>
    <row r="14141" spans="1:16" ht="29" x14ac:dyDescent="0.3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0.04</v>
      </c>
      <c r="G14141">
        <v>0.02</v>
      </c>
      <c r="H14141">
        <v>0.01</v>
      </c>
      <c r="I14141">
        <v>0</v>
      </c>
      <c r="J14141">
        <v>0</v>
      </c>
    </row>
    <row r="14142" spans="1:16" x14ac:dyDescent="0.3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0.04</v>
      </c>
      <c r="G14142">
        <v>0</v>
      </c>
      <c r="H14142">
        <v>0.03</v>
      </c>
      <c r="I14142">
        <v>0</v>
      </c>
      <c r="J14142">
        <v>0.01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0.04</v>
      </c>
      <c r="G14143">
        <v>0.02</v>
      </c>
      <c r="H14143">
        <v>0</v>
      </c>
      <c r="I14143">
        <v>0.01</v>
      </c>
      <c r="J14143">
        <v>0.01</v>
      </c>
      <c r="M14143">
        <v>7.1</v>
      </c>
      <c r="N14143">
        <v>14</v>
      </c>
      <c r="O14143" t="s">
        <v>2748</v>
      </c>
      <c r="P14143" t="s">
        <v>53</v>
      </c>
    </row>
    <row r="14144" spans="1:16" ht="29" x14ac:dyDescent="0.3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0.03</v>
      </c>
      <c r="G14144">
        <v>0</v>
      </c>
      <c r="H14144">
        <v>0</v>
      </c>
      <c r="I14144">
        <v>0.03</v>
      </c>
      <c r="J14144">
        <v>0</v>
      </c>
    </row>
    <row r="14145" spans="1:16" x14ac:dyDescent="0.3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0.03</v>
      </c>
      <c r="H14145">
        <v>0</v>
      </c>
      <c r="I14145">
        <v>0</v>
      </c>
      <c r="J14145">
        <v>0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0.03</v>
      </c>
      <c r="G14146">
        <v>0</v>
      </c>
      <c r="H14146">
        <v>0</v>
      </c>
      <c r="I14146">
        <v>0.03</v>
      </c>
      <c r="J14146">
        <v>0</v>
      </c>
    </row>
    <row r="14147" spans="1:16" ht="29" x14ac:dyDescent="0.3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0.03</v>
      </c>
      <c r="G14147">
        <v>0.02</v>
      </c>
      <c r="H14147">
        <v>0.01</v>
      </c>
      <c r="I14147">
        <v>0</v>
      </c>
      <c r="J14147">
        <v>0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0.03</v>
      </c>
      <c r="H14148">
        <v>0</v>
      </c>
      <c r="I14148">
        <v>0</v>
      </c>
      <c r="J14148">
        <v>0</v>
      </c>
    </row>
    <row r="14149" spans="1:16" x14ac:dyDescent="0.3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0.03</v>
      </c>
      <c r="G14149">
        <v>0</v>
      </c>
      <c r="H14149">
        <v>0</v>
      </c>
      <c r="I14149">
        <v>0.03</v>
      </c>
      <c r="J14149">
        <v>0</v>
      </c>
    </row>
    <row r="14150" spans="1:16" x14ac:dyDescent="0.3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0.03</v>
      </c>
      <c r="G14150">
        <v>0</v>
      </c>
      <c r="H14150">
        <v>0</v>
      </c>
      <c r="I14150">
        <v>0.03</v>
      </c>
      <c r="J14150">
        <v>0</v>
      </c>
    </row>
    <row r="14151" spans="1:16" ht="58" x14ac:dyDescent="0.3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0.03</v>
      </c>
      <c r="G14151">
        <v>0</v>
      </c>
      <c r="H14151">
        <v>0</v>
      </c>
      <c r="I14151">
        <v>0.03</v>
      </c>
      <c r="J14151">
        <v>0</v>
      </c>
    </row>
    <row r="14152" spans="1:16" x14ac:dyDescent="0.3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0.03</v>
      </c>
      <c r="H14152">
        <v>0.01</v>
      </c>
      <c r="I14152">
        <v>0</v>
      </c>
      <c r="J14152">
        <v>0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0.03</v>
      </c>
      <c r="G14153">
        <v>0</v>
      </c>
      <c r="H14153">
        <v>0</v>
      </c>
      <c r="I14153">
        <v>0.03</v>
      </c>
      <c r="J14153">
        <v>0</v>
      </c>
    </row>
    <row r="14154" spans="1:16" x14ac:dyDescent="0.3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0.03</v>
      </c>
      <c r="G14154">
        <v>0</v>
      </c>
      <c r="H14154">
        <v>0</v>
      </c>
      <c r="I14154">
        <v>0.03</v>
      </c>
      <c r="J14154">
        <v>0</v>
      </c>
    </row>
    <row r="14155" spans="1:16" ht="29" x14ac:dyDescent="0.3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0.03</v>
      </c>
      <c r="G14155">
        <v>0</v>
      </c>
      <c r="H14155">
        <v>0</v>
      </c>
      <c r="I14155">
        <v>0.03</v>
      </c>
      <c r="J14155">
        <v>0</v>
      </c>
    </row>
    <row r="14156" spans="1:16" x14ac:dyDescent="0.3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0.03</v>
      </c>
      <c r="G14156">
        <v>0</v>
      </c>
      <c r="H14156">
        <v>0.03</v>
      </c>
      <c r="I14156">
        <v>0</v>
      </c>
      <c r="J14156">
        <v>0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0.03</v>
      </c>
      <c r="H14157">
        <v>0</v>
      </c>
      <c r="I14157">
        <v>0</v>
      </c>
      <c r="J14157">
        <v>0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9" x14ac:dyDescent="0.3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0.03</v>
      </c>
      <c r="H14158">
        <v>0.01</v>
      </c>
      <c r="I14158">
        <v>0</v>
      </c>
      <c r="J14158">
        <v>0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9" x14ac:dyDescent="0.3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0.03</v>
      </c>
      <c r="G14159">
        <v>0</v>
      </c>
      <c r="H14159">
        <v>0</v>
      </c>
      <c r="I14159">
        <v>0.03</v>
      </c>
      <c r="J14159">
        <v>0</v>
      </c>
    </row>
    <row r="14160" spans="1:16" x14ac:dyDescent="0.3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0.03</v>
      </c>
      <c r="G14160">
        <v>0</v>
      </c>
      <c r="H14160">
        <v>0.03</v>
      </c>
      <c r="I14160">
        <v>0</v>
      </c>
      <c r="J14160">
        <v>0.01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9" x14ac:dyDescent="0.3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0.03</v>
      </c>
      <c r="G14161">
        <v>0</v>
      </c>
      <c r="H14161">
        <v>0</v>
      </c>
      <c r="I14161">
        <v>0.03</v>
      </c>
      <c r="J14161">
        <v>0</v>
      </c>
    </row>
    <row r="14162" spans="1:16" x14ac:dyDescent="0.3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0.03</v>
      </c>
      <c r="H14162">
        <v>0</v>
      </c>
      <c r="I14162">
        <v>0</v>
      </c>
      <c r="J14162">
        <v>0</v>
      </c>
      <c r="M14162" t="s">
        <v>203</v>
      </c>
      <c r="O14162" t="s">
        <v>3510</v>
      </c>
      <c r="P14162" t="s">
        <v>88</v>
      </c>
    </row>
    <row r="14163" spans="1:16" x14ac:dyDescent="0.3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0.03</v>
      </c>
      <c r="G14163">
        <v>0</v>
      </c>
      <c r="H14163">
        <v>0.03</v>
      </c>
      <c r="I14163">
        <v>0</v>
      </c>
      <c r="J14163">
        <v>0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9" x14ac:dyDescent="0.3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0.03</v>
      </c>
      <c r="G14164">
        <v>0</v>
      </c>
      <c r="H14164">
        <v>0</v>
      </c>
      <c r="I14164">
        <v>0.03</v>
      </c>
      <c r="J14164">
        <v>0</v>
      </c>
    </row>
    <row r="14165" spans="1:16" x14ac:dyDescent="0.3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0.03</v>
      </c>
      <c r="H14165">
        <v>0</v>
      </c>
      <c r="I14165">
        <v>0</v>
      </c>
      <c r="J14165">
        <v>0</v>
      </c>
    </row>
    <row r="14166" spans="1:16" x14ac:dyDescent="0.3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0.03</v>
      </c>
      <c r="G14166">
        <v>0</v>
      </c>
      <c r="H14166">
        <v>0.03</v>
      </c>
      <c r="I14166">
        <v>0</v>
      </c>
      <c r="J14166">
        <v>0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0.03</v>
      </c>
      <c r="H14167">
        <v>0.01</v>
      </c>
      <c r="I14167">
        <v>0</v>
      </c>
      <c r="J14167">
        <v>0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9" x14ac:dyDescent="0.3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0.03</v>
      </c>
      <c r="G14168">
        <v>0</v>
      </c>
      <c r="H14168">
        <v>0</v>
      </c>
      <c r="I14168">
        <v>0.03</v>
      </c>
      <c r="J14168">
        <v>0</v>
      </c>
    </row>
    <row r="14169" spans="1:16" x14ac:dyDescent="0.3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0.03</v>
      </c>
      <c r="H14169">
        <v>0</v>
      </c>
      <c r="I14169">
        <v>0</v>
      </c>
      <c r="J14169">
        <v>0</v>
      </c>
      <c r="M14169" t="s">
        <v>203</v>
      </c>
      <c r="O14169" t="s">
        <v>1642</v>
      </c>
      <c r="P14169" t="s">
        <v>20</v>
      </c>
    </row>
    <row r="14170" spans="1:16" x14ac:dyDescent="0.3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0.03</v>
      </c>
      <c r="G14170">
        <v>0</v>
      </c>
      <c r="H14170">
        <v>0</v>
      </c>
      <c r="I14170">
        <v>0.03</v>
      </c>
      <c r="J14170">
        <v>0</v>
      </c>
    </row>
    <row r="14171" spans="1:16" x14ac:dyDescent="0.3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0.03</v>
      </c>
      <c r="G14171">
        <v>0.02</v>
      </c>
      <c r="H14171">
        <v>0.01</v>
      </c>
      <c r="I14171">
        <v>0</v>
      </c>
      <c r="J14171">
        <v>0</v>
      </c>
    </row>
    <row r="14172" spans="1:16" x14ac:dyDescent="0.3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0.03</v>
      </c>
      <c r="G14172">
        <v>0</v>
      </c>
      <c r="H14172">
        <v>0</v>
      </c>
      <c r="I14172">
        <v>0.03</v>
      </c>
      <c r="J14172">
        <v>0</v>
      </c>
    </row>
    <row r="14173" spans="1:16" x14ac:dyDescent="0.3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0.03</v>
      </c>
      <c r="G14173">
        <v>0</v>
      </c>
      <c r="H14173">
        <v>0.03</v>
      </c>
      <c r="I14173">
        <v>0</v>
      </c>
      <c r="J14173">
        <v>0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0.03</v>
      </c>
      <c r="H14174">
        <v>0</v>
      </c>
      <c r="I14174">
        <v>0</v>
      </c>
      <c r="J14174">
        <v>0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0.03</v>
      </c>
      <c r="G14175">
        <v>0.02</v>
      </c>
      <c r="H14175">
        <v>0.01</v>
      </c>
      <c r="I14175">
        <v>0</v>
      </c>
      <c r="J14175">
        <v>0</v>
      </c>
    </row>
    <row r="14176" spans="1:16" ht="29" x14ac:dyDescent="0.3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0.03</v>
      </c>
      <c r="G14176">
        <v>0</v>
      </c>
      <c r="H14176">
        <v>0.03</v>
      </c>
      <c r="I14176">
        <v>0</v>
      </c>
      <c r="J14176">
        <v>0</v>
      </c>
    </row>
    <row r="14177" spans="1:16" ht="29" x14ac:dyDescent="0.3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0.03</v>
      </c>
      <c r="G14177">
        <v>0</v>
      </c>
      <c r="H14177">
        <v>0</v>
      </c>
      <c r="I14177">
        <v>0.03</v>
      </c>
      <c r="J14177">
        <v>0</v>
      </c>
    </row>
    <row r="14178" spans="1:16" x14ac:dyDescent="0.3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0.03</v>
      </c>
      <c r="G14178">
        <v>0</v>
      </c>
      <c r="H14178">
        <v>0</v>
      </c>
      <c r="I14178">
        <v>0.03</v>
      </c>
      <c r="J14178">
        <v>0</v>
      </c>
    </row>
    <row r="14179" spans="1:16" x14ac:dyDescent="0.3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0.03</v>
      </c>
      <c r="H14179">
        <v>0</v>
      </c>
      <c r="I14179">
        <v>0</v>
      </c>
      <c r="J14179">
        <v>0</v>
      </c>
      <c r="M14179" t="s">
        <v>203</v>
      </c>
      <c r="O14179" t="s">
        <v>8430</v>
      </c>
      <c r="P14179" t="s">
        <v>112</v>
      </c>
    </row>
    <row r="14180" spans="1:16" ht="29" x14ac:dyDescent="0.3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0.03</v>
      </c>
      <c r="G14180">
        <v>0</v>
      </c>
      <c r="H14180">
        <v>0</v>
      </c>
      <c r="I14180">
        <v>0.03</v>
      </c>
      <c r="J14180">
        <v>0</v>
      </c>
    </row>
    <row r="14181" spans="1:16" ht="29" x14ac:dyDescent="0.3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0.03</v>
      </c>
      <c r="H14181">
        <v>0</v>
      </c>
      <c r="I14181">
        <v>0</v>
      </c>
      <c r="J14181">
        <v>0</v>
      </c>
    </row>
    <row r="14182" spans="1:16" x14ac:dyDescent="0.3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0.03</v>
      </c>
      <c r="G14182">
        <v>0.02</v>
      </c>
      <c r="H14182">
        <v>0.01</v>
      </c>
      <c r="I14182">
        <v>0</v>
      </c>
      <c r="J14182">
        <v>0</v>
      </c>
    </row>
    <row r="14183" spans="1:16" x14ac:dyDescent="0.3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0.03</v>
      </c>
      <c r="H14183">
        <v>0.01</v>
      </c>
      <c r="I14183">
        <v>0</v>
      </c>
      <c r="J14183">
        <v>0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0.03</v>
      </c>
      <c r="G14184">
        <v>0</v>
      </c>
      <c r="H14184">
        <v>0.03</v>
      </c>
      <c r="I14184">
        <v>0</v>
      </c>
      <c r="J14184">
        <v>0.01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0.03</v>
      </c>
      <c r="G14185">
        <v>0</v>
      </c>
      <c r="H14185">
        <v>0.03</v>
      </c>
      <c r="I14185">
        <v>0</v>
      </c>
      <c r="J14185">
        <v>0.01</v>
      </c>
      <c r="M14185">
        <v>7.9</v>
      </c>
      <c r="N14185">
        <v>10</v>
      </c>
      <c r="O14185" t="s">
        <v>7818</v>
      </c>
      <c r="P14185" t="s">
        <v>53</v>
      </c>
    </row>
    <row r="14186" spans="1:16" ht="29" x14ac:dyDescent="0.3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0.03</v>
      </c>
      <c r="G14186">
        <v>0</v>
      </c>
      <c r="H14186">
        <v>0</v>
      </c>
      <c r="I14186">
        <v>0.03</v>
      </c>
      <c r="J14186">
        <v>0</v>
      </c>
    </row>
    <row r="14187" spans="1:16" x14ac:dyDescent="0.3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0.03</v>
      </c>
      <c r="G14187">
        <v>0</v>
      </c>
      <c r="H14187">
        <v>0</v>
      </c>
      <c r="I14187">
        <v>0.03</v>
      </c>
      <c r="J14187">
        <v>0</v>
      </c>
    </row>
    <row r="14188" spans="1:16" x14ac:dyDescent="0.3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0.03</v>
      </c>
      <c r="G14188">
        <v>0.02</v>
      </c>
      <c r="H14188">
        <v>0.01</v>
      </c>
      <c r="I14188">
        <v>0</v>
      </c>
      <c r="J14188">
        <v>0</v>
      </c>
    </row>
    <row r="14189" spans="1:16" x14ac:dyDescent="0.3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0.03</v>
      </c>
      <c r="G14189">
        <v>0</v>
      </c>
      <c r="H14189">
        <v>0.03</v>
      </c>
      <c r="I14189">
        <v>0</v>
      </c>
      <c r="J14189">
        <v>0</v>
      </c>
    </row>
    <row r="14190" spans="1:16" x14ac:dyDescent="0.3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0.03</v>
      </c>
      <c r="G14190">
        <v>0.02</v>
      </c>
      <c r="H14190">
        <v>0.01</v>
      </c>
      <c r="I14190">
        <v>0</v>
      </c>
      <c r="J14190">
        <v>0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0.03</v>
      </c>
      <c r="H14191">
        <v>0</v>
      </c>
      <c r="I14191">
        <v>0</v>
      </c>
      <c r="J14191">
        <v>0</v>
      </c>
      <c r="M14191" t="s">
        <v>203</v>
      </c>
      <c r="O14191" t="s">
        <v>8725</v>
      </c>
      <c r="P14191" t="s">
        <v>88</v>
      </c>
    </row>
    <row r="14192" spans="1:16" ht="29" x14ac:dyDescent="0.3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0.03</v>
      </c>
      <c r="G14192">
        <v>0.02</v>
      </c>
      <c r="H14192">
        <v>0.01</v>
      </c>
      <c r="I14192">
        <v>0</v>
      </c>
      <c r="J14192">
        <v>0</v>
      </c>
    </row>
    <row r="14193" spans="1:16" ht="29" x14ac:dyDescent="0.3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0.03</v>
      </c>
      <c r="G14193">
        <v>0</v>
      </c>
      <c r="H14193">
        <v>0</v>
      </c>
      <c r="I14193">
        <v>0.03</v>
      </c>
      <c r="J14193">
        <v>0</v>
      </c>
    </row>
    <row r="14194" spans="1:16" x14ac:dyDescent="0.3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0.03</v>
      </c>
      <c r="G14194">
        <v>0</v>
      </c>
      <c r="H14194">
        <v>0.03</v>
      </c>
      <c r="I14194">
        <v>0</v>
      </c>
      <c r="J14194">
        <v>0.01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0.03</v>
      </c>
      <c r="G14195">
        <v>0</v>
      </c>
      <c r="H14195">
        <v>0.03</v>
      </c>
      <c r="I14195">
        <v>0</v>
      </c>
      <c r="J14195">
        <v>0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9" x14ac:dyDescent="0.3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0.03</v>
      </c>
      <c r="G14196">
        <v>0</v>
      </c>
      <c r="H14196">
        <v>0</v>
      </c>
      <c r="I14196">
        <v>0.03</v>
      </c>
      <c r="J14196">
        <v>0</v>
      </c>
    </row>
    <row r="14197" spans="1:16" ht="43.5" x14ac:dyDescent="0.3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0.03</v>
      </c>
      <c r="G14197">
        <v>0</v>
      </c>
      <c r="H14197">
        <v>0</v>
      </c>
      <c r="I14197">
        <v>0.03</v>
      </c>
      <c r="J14197">
        <v>0</v>
      </c>
    </row>
    <row r="14198" spans="1:16" x14ac:dyDescent="0.3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0.03</v>
      </c>
      <c r="G14198">
        <v>0</v>
      </c>
      <c r="H14198">
        <v>0.03</v>
      </c>
      <c r="I14198">
        <v>0</v>
      </c>
      <c r="J14198">
        <v>0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0.03</v>
      </c>
      <c r="G14199">
        <v>0</v>
      </c>
      <c r="H14199">
        <v>0.03</v>
      </c>
      <c r="I14199">
        <v>0</v>
      </c>
      <c r="J14199">
        <v>0.01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0.03</v>
      </c>
      <c r="G14200">
        <v>0</v>
      </c>
      <c r="H14200">
        <v>0</v>
      </c>
      <c r="I14200">
        <v>0.03</v>
      </c>
      <c r="J14200">
        <v>0</v>
      </c>
    </row>
    <row r="14201" spans="1:16" x14ac:dyDescent="0.3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0.03</v>
      </c>
      <c r="G14201">
        <v>0.02</v>
      </c>
      <c r="H14201">
        <v>0.01</v>
      </c>
      <c r="I14201">
        <v>0</v>
      </c>
      <c r="J14201">
        <v>0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0.03</v>
      </c>
      <c r="H14202">
        <v>0.01</v>
      </c>
      <c r="I14202">
        <v>0</v>
      </c>
      <c r="J14202">
        <v>0</v>
      </c>
      <c r="M14202" t="s">
        <v>203</v>
      </c>
      <c r="O14202" t="s">
        <v>3181</v>
      </c>
      <c r="P14202" t="s">
        <v>88</v>
      </c>
    </row>
    <row r="14203" spans="1:16" x14ac:dyDescent="0.3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0.03</v>
      </c>
      <c r="G14203">
        <v>0</v>
      </c>
      <c r="H14203">
        <v>0</v>
      </c>
      <c r="I14203">
        <v>0.03</v>
      </c>
      <c r="J14203">
        <v>0</v>
      </c>
    </row>
    <row r="14204" spans="1:16" x14ac:dyDescent="0.3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0.03</v>
      </c>
      <c r="G14204">
        <v>0.02</v>
      </c>
      <c r="H14204">
        <v>0.01</v>
      </c>
      <c r="I14204">
        <v>0</v>
      </c>
      <c r="J14204">
        <v>0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0.03</v>
      </c>
      <c r="G14205">
        <v>0</v>
      </c>
      <c r="H14205">
        <v>0</v>
      </c>
      <c r="I14205">
        <v>0.03</v>
      </c>
      <c r="J14205">
        <v>0</v>
      </c>
    </row>
    <row r="14206" spans="1:16" ht="29" x14ac:dyDescent="0.3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0.03</v>
      </c>
      <c r="G14206">
        <v>0</v>
      </c>
      <c r="H14206">
        <v>0</v>
      </c>
      <c r="I14206">
        <v>0.03</v>
      </c>
      <c r="J14206">
        <v>0</v>
      </c>
    </row>
    <row r="14207" spans="1:16" ht="29" x14ac:dyDescent="0.3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0.03</v>
      </c>
      <c r="G14207">
        <v>0.02</v>
      </c>
      <c r="H14207">
        <v>0.01</v>
      </c>
      <c r="I14207">
        <v>0</v>
      </c>
      <c r="J14207">
        <v>0</v>
      </c>
    </row>
    <row r="14208" spans="1:16" x14ac:dyDescent="0.3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0.03</v>
      </c>
      <c r="G14208">
        <v>0</v>
      </c>
      <c r="H14208">
        <v>0.03</v>
      </c>
      <c r="I14208">
        <v>0</v>
      </c>
      <c r="J14208">
        <v>0.01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5" x14ac:dyDescent="0.3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0.03</v>
      </c>
      <c r="G14209">
        <v>0</v>
      </c>
      <c r="H14209">
        <v>0</v>
      </c>
      <c r="I14209">
        <v>0.03</v>
      </c>
      <c r="J14209">
        <v>0</v>
      </c>
    </row>
    <row r="14210" spans="1:16" ht="29" x14ac:dyDescent="0.3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0.03</v>
      </c>
      <c r="G14210">
        <v>0</v>
      </c>
      <c r="H14210">
        <v>0</v>
      </c>
      <c r="I14210">
        <v>0.03</v>
      </c>
      <c r="J14210">
        <v>0</v>
      </c>
    </row>
    <row r="14211" spans="1:16" ht="29" x14ac:dyDescent="0.3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0.03</v>
      </c>
      <c r="H14211">
        <v>0</v>
      </c>
      <c r="I14211">
        <v>0</v>
      </c>
      <c r="J14211">
        <v>0.01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0.03</v>
      </c>
      <c r="G14212">
        <v>0.02</v>
      </c>
      <c r="H14212">
        <v>0.01</v>
      </c>
      <c r="I14212">
        <v>0</v>
      </c>
      <c r="J14212">
        <v>0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0.03</v>
      </c>
      <c r="G14213">
        <v>0</v>
      </c>
      <c r="H14213">
        <v>0</v>
      </c>
      <c r="I14213">
        <v>0.03</v>
      </c>
      <c r="J14213">
        <v>0</v>
      </c>
    </row>
    <row r="14214" spans="1:16" x14ac:dyDescent="0.3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0.03</v>
      </c>
      <c r="G14214">
        <v>0.02</v>
      </c>
      <c r="H14214">
        <v>0.01</v>
      </c>
      <c r="I14214">
        <v>0</v>
      </c>
      <c r="J14214">
        <v>0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0.03</v>
      </c>
      <c r="G14215">
        <v>0</v>
      </c>
      <c r="H14215">
        <v>0.03</v>
      </c>
      <c r="I14215">
        <v>0</v>
      </c>
      <c r="J14215">
        <v>0.01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0.03</v>
      </c>
      <c r="G14216">
        <v>0.01</v>
      </c>
      <c r="H14216">
        <v>0.02</v>
      </c>
      <c r="I14216">
        <v>0</v>
      </c>
      <c r="J14216">
        <v>0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0.03</v>
      </c>
      <c r="G14217">
        <v>0</v>
      </c>
      <c r="H14217">
        <v>0</v>
      </c>
      <c r="I14217">
        <v>0.03</v>
      </c>
      <c r="J14217">
        <v>0</v>
      </c>
    </row>
    <row r="14218" spans="1:16" x14ac:dyDescent="0.3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0.03</v>
      </c>
      <c r="H14218">
        <v>0</v>
      </c>
      <c r="I14218">
        <v>0</v>
      </c>
      <c r="J14218">
        <v>0</v>
      </c>
      <c r="M14218" t="s">
        <v>203</v>
      </c>
      <c r="O14218" t="s">
        <v>2216</v>
      </c>
      <c r="P14218" t="s">
        <v>20</v>
      </c>
    </row>
    <row r="14219" spans="1:16" x14ac:dyDescent="0.3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0.03</v>
      </c>
      <c r="H14219">
        <v>0.01</v>
      </c>
      <c r="I14219">
        <v>0</v>
      </c>
      <c r="J14219">
        <v>0</v>
      </c>
    </row>
    <row r="14220" spans="1:16" x14ac:dyDescent="0.3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0.03</v>
      </c>
      <c r="H14220">
        <v>0</v>
      </c>
      <c r="I14220">
        <v>0</v>
      </c>
      <c r="J14220">
        <v>0</v>
      </c>
      <c r="M14220" t="s">
        <v>203</v>
      </c>
      <c r="O14220" t="s">
        <v>7757</v>
      </c>
      <c r="P14220" t="s">
        <v>112</v>
      </c>
    </row>
    <row r="14221" spans="1:16" x14ac:dyDescent="0.3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0.03</v>
      </c>
      <c r="G14221">
        <v>0</v>
      </c>
      <c r="H14221">
        <v>0.03</v>
      </c>
      <c r="I14221">
        <v>0</v>
      </c>
      <c r="J14221">
        <v>0</v>
      </c>
      <c r="M14221" t="s">
        <v>203</v>
      </c>
      <c r="O14221" t="s">
        <v>11598</v>
      </c>
    </row>
    <row r="14222" spans="1:16" x14ac:dyDescent="0.3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0.03</v>
      </c>
      <c r="G14222">
        <v>0.02</v>
      </c>
      <c r="H14222">
        <v>0.01</v>
      </c>
      <c r="I14222">
        <v>0</v>
      </c>
      <c r="J14222">
        <v>0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29" x14ac:dyDescent="0.3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0.03</v>
      </c>
      <c r="G14223">
        <v>0</v>
      </c>
      <c r="H14223">
        <v>0.03</v>
      </c>
      <c r="I14223">
        <v>0</v>
      </c>
      <c r="J14223">
        <v>0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0.03</v>
      </c>
      <c r="H14224">
        <v>0.01</v>
      </c>
      <c r="I14224">
        <v>0</v>
      </c>
      <c r="J14224">
        <v>0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0.03</v>
      </c>
      <c r="G14225">
        <v>0.02</v>
      </c>
      <c r="H14225">
        <v>0</v>
      </c>
      <c r="I14225">
        <v>0.01</v>
      </c>
      <c r="J14225">
        <v>0</v>
      </c>
    </row>
    <row r="14226" spans="1:16" ht="29" x14ac:dyDescent="0.3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0.03</v>
      </c>
      <c r="G14226">
        <v>0</v>
      </c>
      <c r="H14226">
        <v>0</v>
      </c>
      <c r="I14226">
        <v>0.03</v>
      </c>
      <c r="J14226">
        <v>0</v>
      </c>
    </row>
    <row r="14227" spans="1:16" ht="29" x14ac:dyDescent="0.3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0.03</v>
      </c>
      <c r="G14227">
        <v>0</v>
      </c>
      <c r="H14227">
        <v>0</v>
      </c>
      <c r="I14227">
        <v>0.03</v>
      </c>
      <c r="J14227">
        <v>0</v>
      </c>
    </row>
    <row r="14228" spans="1:16" ht="29" x14ac:dyDescent="0.3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0.03</v>
      </c>
      <c r="G14228">
        <v>0</v>
      </c>
      <c r="H14228">
        <v>0</v>
      </c>
      <c r="I14228">
        <v>0.03</v>
      </c>
      <c r="J14228">
        <v>0</v>
      </c>
    </row>
    <row r="14229" spans="1:16" x14ac:dyDescent="0.3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0.03</v>
      </c>
      <c r="G14229">
        <v>0.02</v>
      </c>
      <c r="H14229">
        <v>0.01</v>
      </c>
      <c r="I14229">
        <v>0</v>
      </c>
      <c r="J14229">
        <v>0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0.03</v>
      </c>
      <c r="G14230">
        <v>0</v>
      </c>
      <c r="H14230">
        <v>0.03</v>
      </c>
      <c r="I14230">
        <v>0</v>
      </c>
      <c r="J14230">
        <v>0</v>
      </c>
    </row>
    <row r="14231" spans="1:16" x14ac:dyDescent="0.3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0.03</v>
      </c>
      <c r="H14231">
        <v>0.01</v>
      </c>
      <c r="I14231">
        <v>0</v>
      </c>
      <c r="J14231">
        <v>0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0.03</v>
      </c>
      <c r="G14232">
        <v>0</v>
      </c>
      <c r="H14232">
        <v>0</v>
      </c>
      <c r="I14232">
        <v>0.03</v>
      </c>
      <c r="J14232">
        <v>0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9" x14ac:dyDescent="0.3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0.03</v>
      </c>
      <c r="G14233">
        <v>0</v>
      </c>
      <c r="H14233">
        <v>0</v>
      </c>
      <c r="I14233">
        <v>0.03</v>
      </c>
      <c r="J14233">
        <v>0</v>
      </c>
    </row>
    <row r="14234" spans="1:16" ht="29" x14ac:dyDescent="0.3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0.03</v>
      </c>
      <c r="G14234">
        <v>0</v>
      </c>
      <c r="H14234">
        <v>0</v>
      </c>
      <c r="I14234">
        <v>0.03</v>
      </c>
      <c r="J14234">
        <v>0</v>
      </c>
    </row>
    <row r="14235" spans="1:16" x14ac:dyDescent="0.3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0.03</v>
      </c>
      <c r="G14235">
        <v>0.02</v>
      </c>
      <c r="H14235">
        <v>0.01</v>
      </c>
      <c r="I14235">
        <v>0</v>
      </c>
      <c r="J14235">
        <v>0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9" x14ac:dyDescent="0.3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0.03</v>
      </c>
      <c r="G14236">
        <v>0.02</v>
      </c>
      <c r="H14236">
        <v>0.01</v>
      </c>
      <c r="I14236">
        <v>0</v>
      </c>
      <c r="J14236">
        <v>0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9" x14ac:dyDescent="0.3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0.03</v>
      </c>
      <c r="G14237">
        <v>0.02</v>
      </c>
      <c r="H14237">
        <v>0.01</v>
      </c>
      <c r="I14237">
        <v>0</v>
      </c>
      <c r="J14237">
        <v>0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5" x14ac:dyDescent="0.3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0.03</v>
      </c>
      <c r="G14238">
        <v>0</v>
      </c>
      <c r="H14238">
        <v>0</v>
      </c>
      <c r="I14238">
        <v>0.03</v>
      </c>
      <c r="J14238">
        <v>0</v>
      </c>
    </row>
    <row r="14239" spans="1:16" x14ac:dyDescent="0.3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0.03</v>
      </c>
      <c r="G14239">
        <v>0.02</v>
      </c>
      <c r="H14239">
        <v>0.01</v>
      </c>
      <c r="I14239">
        <v>0</v>
      </c>
      <c r="J14239">
        <v>0</v>
      </c>
    </row>
    <row r="14240" spans="1:16" ht="29" x14ac:dyDescent="0.3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0.03</v>
      </c>
      <c r="G14240">
        <v>0</v>
      </c>
      <c r="H14240">
        <v>0</v>
      </c>
      <c r="I14240">
        <v>0.03</v>
      </c>
      <c r="J14240">
        <v>0</v>
      </c>
    </row>
    <row r="14241" spans="1:16" x14ac:dyDescent="0.3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0.03</v>
      </c>
      <c r="G14241">
        <v>0</v>
      </c>
      <c r="H14241">
        <v>0.03</v>
      </c>
      <c r="I14241">
        <v>0</v>
      </c>
      <c r="J14241">
        <v>0</v>
      </c>
      <c r="M14241" t="s">
        <v>203</v>
      </c>
      <c r="O14241" t="s">
        <v>10565</v>
      </c>
    </row>
    <row r="14242" spans="1:16" x14ac:dyDescent="0.3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0.03</v>
      </c>
      <c r="H14242">
        <v>0.01</v>
      </c>
      <c r="I14242">
        <v>0</v>
      </c>
      <c r="J14242">
        <v>0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0.03</v>
      </c>
      <c r="G14243">
        <v>0.01</v>
      </c>
      <c r="H14243">
        <v>0.02</v>
      </c>
      <c r="I14243">
        <v>0</v>
      </c>
      <c r="J14243">
        <v>0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0.03</v>
      </c>
      <c r="H14244">
        <v>0</v>
      </c>
      <c r="I14244">
        <v>0</v>
      </c>
      <c r="J14244">
        <v>0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9" x14ac:dyDescent="0.3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0.03</v>
      </c>
      <c r="G14245">
        <v>0</v>
      </c>
      <c r="H14245">
        <v>0</v>
      </c>
      <c r="I14245">
        <v>0.03</v>
      </c>
      <c r="J14245">
        <v>0</v>
      </c>
    </row>
    <row r="14246" spans="1:16" x14ac:dyDescent="0.3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0.03</v>
      </c>
      <c r="G14246">
        <v>0.02</v>
      </c>
      <c r="H14246">
        <v>0.01</v>
      </c>
      <c r="I14246">
        <v>0</v>
      </c>
      <c r="J14246">
        <v>0</v>
      </c>
    </row>
    <row r="14247" spans="1:16" x14ac:dyDescent="0.3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0.03</v>
      </c>
      <c r="G14247">
        <v>0</v>
      </c>
      <c r="H14247">
        <v>0.02</v>
      </c>
      <c r="I14247">
        <v>0</v>
      </c>
      <c r="J14247">
        <v>0.01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5">
      <c r="B14248" t="s">
        <v>237</v>
      </c>
      <c r="C14248">
        <v>1993</v>
      </c>
      <c r="E14248" t="s">
        <v>523</v>
      </c>
      <c r="F14248">
        <v>0.03</v>
      </c>
      <c r="G14248">
        <v>0</v>
      </c>
      <c r="H14248">
        <v>0</v>
      </c>
      <c r="I14248">
        <v>0.03</v>
      </c>
      <c r="J14248">
        <v>0</v>
      </c>
    </row>
    <row r="14249" spans="1:16" ht="29" x14ac:dyDescent="0.3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0.03</v>
      </c>
      <c r="G14249">
        <v>0</v>
      </c>
      <c r="H14249">
        <v>0</v>
      </c>
      <c r="I14249">
        <v>0.03</v>
      </c>
      <c r="J14249">
        <v>0</v>
      </c>
    </row>
    <row r="14250" spans="1:16" ht="29" x14ac:dyDescent="0.3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0.03</v>
      </c>
      <c r="G14250">
        <v>0</v>
      </c>
      <c r="H14250">
        <v>0</v>
      </c>
      <c r="I14250">
        <v>0.03</v>
      </c>
      <c r="J14250">
        <v>0</v>
      </c>
    </row>
    <row r="14251" spans="1:16" x14ac:dyDescent="0.3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0.03</v>
      </c>
      <c r="G14251">
        <v>0</v>
      </c>
      <c r="H14251">
        <v>0</v>
      </c>
      <c r="I14251">
        <v>0.03</v>
      </c>
      <c r="J14251">
        <v>0</v>
      </c>
    </row>
    <row r="14252" spans="1:16" ht="29" x14ac:dyDescent="0.3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0.03</v>
      </c>
      <c r="G14252">
        <v>0</v>
      </c>
      <c r="H14252">
        <v>0</v>
      </c>
      <c r="I14252">
        <v>0.03</v>
      </c>
      <c r="J14252">
        <v>0</v>
      </c>
    </row>
    <row r="14253" spans="1:16" ht="29" x14ac:dyDescent="0.3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0.03</v>
      </c>
      <c r="G14253">
        <v>0.02</v>
      </c>
      <c r="H14253">
        <v>0.01</v>
      </c>
      <c r="I14253">
        <v>0</v>
      </c>
      <c r="J14253">
        <v>0</v>
      </c>
    </row>
    <row r="14254" spans="1:16" x14ac:dyDescent="0.3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0.03</v>
      </c>
      <c r="G14254">
        <v>0</v>
      </c>
      <c r="H14254">
        <v>0</v>
      </c>
      <c r="I14254">
        <v>0.03</v>
      </c>
      <c r="J14254">
        <v>0</v>
      </c>
    </row>
    <row r="14255" spans="1:16" x14ac:dyDescent="0.3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0.03</v>
      </c>
      <c r="G14255">
        <v>0</v>
      </c>
      <c r="H14255">
        <v>0</v>
      </c>
      <c r="I14255">
        <v>0.03</v>
      </c>
      <c r="J14255">
        <v>0</v>
      </c>
    </row>
    <row r="14256" spans="1:16" x14ac:dyDescent="0.3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0.03</v>
      </c>
      <c r="H14256">
        <v>0</v>
      </c>
      <c r="I14256">
        <v>0</v>
      </c>
      <c r="J14256">
        <v>0</v>
      </c>
      <c r="M14256" t="s">
        <v>203</v>
      </c>
      <c r="O14256" t="s">
        <v>6777</v>
      </c>
      <c r="P14256" t="s">
        <v>88</v>
      </c>
    </row>
    <row r="14257" spans="1:16" x14ac:dyDescent="0.3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0.03</v>
      </c>
      <c r="H14257">
        <v>0.01</v>
      </c>
      <c r="I14257">
        <v>0</v>
      </c>
      <c r="J14257">
        <v>0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0.03</v>
      </c>
      <c r="G14258">
        <v>0</v>
      </c>
      <c r="H14258">
        <v>0</v>
      </c>
      <c r="I14258">
        <v>0.03</v>
      </c>
      <c r="J14258">
        <v>0</v>
      </c>
    </row>
    <row r="14259" spans="1:16" ht="29" x14ac:dyDescent="0.3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0.03</v>
      </c>
      <c r="G14259">
        <v>0</v>
      </c>
      <c r="H14259">
        <v>0</v>
      </c>
      <c r="I14259">
        <v>0.03</v>
      </c>
      <c r="J14259">
        <v>0</v>
      </c>
    </row>
    <row r="14260" spans="1:16" x14ac:dyDescent="0.3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0.03</v>
      </c>
      <c r="H14260">
        <v>0</v>
      </c>
      <c r="I14260">
        <v>0</v>
      </c>
      <c r="J14260">
        <v>0</v>
      </c>
      <c r="M14260" t="s">
        <v>203</v>
      </c>
      <c r="O14260" t="s">
        <v>5056</v>
      </c>
      <c r="P14260" t="s">
        <v>20</v>
      </c>
    </row>
    <row r="14261" spans="1:16" ht="29" x14ac:dyDescent="0.3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0.03</v>
      </c>
      <c r="G14261">
        <v>0</v>
      </c>
      <c r="H14261">
        <v>0</v>
      </c>
      <c r="I14261">
        <v>0.03</v>
      </c>
      <c r="J14261">
        <v>0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0.03</v>
      </c>
      <c r="G14262">
        <v>0.02</v>
      </c>
      <c r="H14262">
        <v>0.01</v>
      </c>
      <c r="I14262">
        <v>0</v>
      </c>
      <c r="J14262">
        <v>0</v>
      </c>
    </row>
    <row r="14263" spans="1:16" x14ac:dyDescent="0.3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0.03</v>
      </c>
      <c r="G14263">
        <v>0</v>
      </c>
      <c r="H14263">
        <v>0</v>
      </c>
      <c r="I14263">
        <v>0.03</v>
      </c>
      <c r="J14263">
        <v>0</v>
      </c>
    </row>
    <row r="14264" spans="1:16" ht="29" x14ac:dyDescent="0.3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0.03</v>
      </c>
      <c r="G14264">
        <v>0</v>
      </c>
      <c r="H14264">
        <v>0</v>
      </c>
      <c r="I14264">
        <v>0.03</v>
      </c>
      <c r="J14264">
        <v>0</v>
      </c>
    </row>
    <row r="14265" spans="1:16" x14ac:dyDescent="0.3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0.03</v>
      </c>
      <c r="G14265">
        <v>0</v>
      </c>
      <c r="H14265">
        <v>0</v>
      </c>
      <c r="I14265">
        <v>0.03</v>
      </c>
      <c r="J14265">
        <v>0</v>
      </c>
    </row>
    <row r="14266" spans="1:16" x14ac:dyDescent="0.3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0.03</v>
      </c>
      <c r="G14266">
        <v>0.02</v>
      </c>
      <c r="H14266">
        <v>0.01</v>
      </c>
      <c r="I14266">
        <v>0</v>
      </c>
      <c r="J14266">
        <v>0</v>
      </c>
    </row>
    <row r="14267" spans="1:16" ht="29" x14ac:dyDescent="0.3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0.03</v>
      </c>
      <c r="G14267">
        <v>0</v>
      </c>
      <c r="H14267">
        <v>0</v>
      </c>
      <c r="I14267">
        <v>0.03</v>
      </c>
      <c r="J14267">
        <v>0</v>
      </c>
    </row>
    <row r="14268" spans="1:16" x14ac:dyDescent="0.3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0.03</v>
      </c>
      <c r="G14268">
        <v>0</v>
      </c>
      <c r="H14268">
        <v>0</v>
      </c>
      <c r="I14268">
        <v>0.03</v>
      </c>
      <c r="J14268">
        <v>0</v>
      </c>
    </row>
    <row r="14269" spans="1:16" x14ac:dyDescent="0.3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0.03</v>
      </c>
      <c r="G14269">
        <v>0</v>
      </c>
      <c r="H14269">
        <v>0</v>
      </c>
      <c r="I14269">
        <v>0.03</v>
      </c>
      <c r="J14269">
        <v>0</v>
      </c>
    </row>
    <row r="14270" spans="1:16" x14ac:dyDescent="0.3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0.03</v>
      </c>
      <c r="H14270">
        <v>0</v>
      </c>
      <c r="I14270">
        <v>0</v>
      </c>
      <c r="J14270">
        <v>0</v>
      </c>
    </row>
    <row r="14271" spans="1:16" x14ac:dyDescent="0.3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0.03</v>
      </c>
      <c r="G14271">
        <v>0</v>
      </c>
      <c r="H14271">
        <v>0</v>
      </c>
      <c r="I14271">
        <v>0.03</v>
      </c>
      <c r="J14271">
        <v>0</v>
      </c>
    </row>
    <row r="14272" spans="1:16" x14ac:dyDescent="0.3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0.03</v>
      </c>
      <c r="G14272">
        <v>0</v>
      </c>
      <c r="H14272">
        <v>0.03</v>
      </c>
      <c r="I14272">
        <v>0</v>
      </c>
      <c r="J14272">
        <v>0.01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0.03</v>
      </c>
      <c r="G14273">
        <v>0.02</v>
      </c>
      <c r="H14273">
        <v>0.01</v>
      </c>
      <c r="I14273">
        <v>0</v>
      </c>
      <c r="J14273">
        <v>0</v>
      </c>
    </row>
    <row r="14274" spans="1:16" x14ac:dyDescent="0.3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0.03</v>
      </c>
      <c r="G14274">
        <v>0</v>
      </c>
      <c r="H14274">
        <v>0.03</v>
      </c>
      <c r="I14274">
        <v>0</v>
      </c>
      <c r="J14274">
        <v>0.01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0.03</v>
      </c>
      <c r="G14275">
        <v>0</v>
      </c>
      <c r="H14275">
        <v>0.03</v>
      </c>
      <c r="I14275">
        <v>0</v>
      </c>
      <c r="J14275">
        <v>0.01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0.03</v>
      </c>
      <c r="H14276">
        <v>0.01</v>
      </c>
      <c r="I14276">
        <v>0</v>
      </c>
      <c r="J14276">
        <v>0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0.03</v>
      </c>
      <c r="G14277">
        <v>0.02</v>
      </c>
      <c r="H14277">
        <v>0.01</v>
      </c>
      <c r="I14277">
        <v>0</v>
      </c>
      <c r="J14277">
        <v>0</v>
      </c>
    </row>
    <row r="14278" spans="1:16" x14ac:dyDescent="0.3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0.03</v>
      </c>
      <c r="G14278">
        <v>0</v>
      </c>
      <c r="H14278">
        <v>0</v>
      </c>
      <c r="I14278">
        <v>0.03</v>
      </c>
      <c r="J14278">
        <v>0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0.03</v>
      </c>
      <c r="G14279">
        <v>0</v>
      </c>
      <c r="H14279">
        <v>0.03</v>
      </c>
      <c r="I14279">
        <v>0</v>
      </c>
      <c r="J14279">
        <v>0</v>
      </c>
    </row>
    <row r="14280" spans="1:16" x14ac:dyDescent="0.3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0.03</v>
      </c>
      <c r="G14280">
        <v>0</v>
      </c>
      <c r="H14280">
        <v>0</v>
      </c>
      <c r="I14280">
        <v>0.03</v>
      </c>
      <c r="J14280">
        <v>0</v>
      </c>
    </row>
    <row r="14281" spans="1:16" x14ac:dyDescent="0.3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0.03</v>
      </c>
      <c r="H14281">
        <v>0</v>
      </c>
      <c r="I14281">
        <v>0</v>
      </c>
      <c r="J14281">
        <v>0</v>
      </c>
      <c r="M14281" t="s">
        <v>203</v>
      </c>
      <c r="O14281" t="s">
        <v>2659</v>
      </c>
      <c r="P14281" t="s">
        <v>20</v>
      </c>
    </row>
    <row r="14282" spans="1:16" x14ac:dyDescent="0.3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0.03</v>
      </c>
      <c r="G14282">
        <v>0</v>
      </c>
      <c r="H14282">
        <v>0</v>
      </c>
      <c r="I14282">
        <v>0.03</v>
      </c>
      <c r="J14282">
        <v>0</v>
      </c>
    </row>
    <row r="14283" spans="1:16" x14ac:dyDescent="0.3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0.03</v>
      </c>
      <c r="G14283">
        <v>0</v>
      </c>
      <c r="H14283">
        <v>0</v>
      </c>
      <c r="I14283">
        <v>0.03</v>
      </c>
      <c r="J14283">
        <v>0</v>
      </c>
    </row>
    <row r="14284" spans="1:16" x14ac:dyDescent="0.3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0.03</v>
      </c>
      <c r="G14284">
        <v>0.02</v>
      </c>
      <c r="H14284">
        <v>0.01</v>
      </c>
      <c r="I14284">
        <v>0</v>
      </c>
      <c r="J14284">
        <v>0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0.03</v>
      </c>
      <c r="H14285">
        <v>0</v>
      </c>
      <c r="I14285">
        <v>0</v>
      </c>
      <c r="J14285">
        <v>0</v>
      </c>
    </row>
    <row r="14286" spans="1:16" x14ac:dyDescent="0.3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0.03</v>
      </c>
      <c r="G14286">
        <v>0.01</v>
      </c>
      <c r="H14286">
        <v>0.02</v>
      </c>
      <c r="I14286">
        <v>0</v>
      </c>
      <c r="J14286">
        <v>0.01</v>
      </c>
      <c r="M14286" t="s">
        <v>203</v>
      </c>
      <c r="O14286" t="s">
        <v>11659</v>
      </c>
      <c r="P14286" t="s">
        <v>88</v>
      </c>
    </row>
    <row r="14287" spans="1:16" ht="29" x14ac:dyDescent="0.3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0.03</v>
      </c>
      <c r="G14287">
        <v>0</v>
      </c>
      <c r="H14287">
        <v>0</v>
      </c>
      <c r="I14287">
        <v>0.03</v>
      </c>
      <c r="J14287">
        <v>0</v>
      </c>
    </row>
    <row r="14288" spans="1:16" x14ac:dyDescent="0.3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0.03</v>
      </c>
      <c r="G14288">
        <v>0.01</v>
      </c>
      <c r="H14288">
        <v>0.02</v>
      </c>
      <c r="I14288">
        <v>0</v>
      </c>
      <c r="J14288">
        <v>0</v>
      </c>
    </row>
    <row r="14289" spans="1:16" ht="29" x14ac:dyDescent="0.3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0.03</v>
      </c>
      <c r="G14289">
        <v>0</v>
      </c>
      <c r="H14289">
        <v>0</v>
      </c>
      <c r="I14289">
        <v>0.03</v>
      </c>
      <c r="J14289">
        <v>0</v>
      </c>
    </row>
    <row r="14290" spans="1:16" x14ac:dyDescent="0.3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0.03</v>
      </c>
      <c r="H14290">
        <v>0</v>
      </c>
      <c r="I14290">
        <v>0</v>
      </c>
      <c r="J14290">
        <v>0</v>
      </c>
      <c r="M14290" t="s">
        <v>203</v>
      </c>
      <c r="O14290" t="s">
        <v>5463</v>
      </c>
      <c r="P14290" t="s">
        <v>20</v>
      </c>
    </row>
    <row r="14291" spans="1:16" x14ac:dyDescent="0.3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0.03</v>
      </c>
      <c r="H14291">
        <v>0</v>
      </c>
      <c r="I14291">
        <v>0</v>
      </c>
      <c r="J14291">
        <v>0</v>
      </c>
      <c r="M14291" t="s">
        <v>203</v>
      </c>
      <c r="O14291" t="s">
        <v>11665</v>
      </c>
      <c r="P14291" t="s">
        <v>20</v>
      </c>
    </row>
    <row r="14292" spans="1:16" x14ac:dyDescent="0.3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0.03</v>
      </c>
      <c r="G14292">
        <v>0</v>
      </c>
      <c r="H14292">
        <v>0.03</v>
      </c>
      <c r="I14292">
        <v>0</v>
      </c>
      <c r="J14292">
        <v>0</v>
      </c>
    </row>
    <row r="14293" spans="1:16" ht="29" x14ac:dyDescent="0.3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0.03</v>
      </c>
      <c r="G14293">
        <v>0</v>
      </c>
      <c r="H14293">
        <v>0</v>
      </c>
      <c r="I14293">
        <v>0.03</v>
      </c>
      <c r="J14293">
        <v>0</v>
      </c>
    </row>
    <row r="14294" spans="1:16" ht="29" x14ac:dyDescent="0.3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0.03</v>
      </c>
      <c r="G14294">
        <v>0</v>
      </c>
      <c r="H14294">
        <v>0</v>
      </c>
      <c r="I14294">
        <v>0.03</v>
      </c>
      <c r="J14294">
        <v>0</v>
      </c>
    </row>
    <row r="14295" spans="1:16" x14ac:dyDescent="0.3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0.03</v>
      </c>
      <c r="G14295">
        <v>0</v>
      </c>
      <c r="H14295">
        <v>0.03</v>
      </c>
      <c r="I14295">
        <v>0</v>
      </c>
      <c r="J14295">
        <v>0.01</v>
      </c>
      <c r="O14295" t="s">
        <v>1189</v>
      </c>
    </row>
    <row r="14296" spans="1:16" x14ac:dyDescent="0.3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0.03</v>
      </c>
      <c r="G14296">
        <v>0</v>
      </c>
      <c r="H14296">
        <v>0</v>
      </c>
      <c r="I14296">
        <v>0.03</v>
      </c>
      <c r="J14296">
        <v>0</v>
      </c>
    </row>
    <row r="14297" spans="1:16" x14ac:dyDescent="0.3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0.03</v>
      </c>
      <c r="G14297">
        <v>0.01</v>
      </c>
      <c r="H14297">
        <v>0</v>
      </c>
      <c r="I14297">
        <v>0.02</v>
      </c>
      <c r="J14297">
        <v>0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0.03</v>
      </c>
      <c r="G14298">
        <v>0.02</v>
      </c>
      <c r="H14298">
        <v>0</v>
      </c>
      <c r="I14298">
        <v>0</v>
      </c>
      <c r="J14298">
        <v>0.01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0.03</v>
      </c>
      <c r="G14299">
        <v>0.02</v>
      </c>
      <c r="H14299">
        <v>0.01</v>
      </c>
      <c r="I14299">
        <v>0</v>
      </c>
      <c r="J14299">
        <v>0</v>
      </c>
    </row>
    <row r="14300" spans="1:16" ht="29" x14ac:dyDescent="0.3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0.03</v>
      </c>
      <c r="G14300">
        <v>0</v>
      </c>
      <c r="H14300">
        <v>0.03</v>
      </c>
      <c r="I14300">
        <v>0</v>
      </c>
      <c r="J14300">
        <v>0.01</v>
      </c>
    </row>
    <row r="14301" spans="1:16" ht="29" x14ac:dyDescent="0.3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0.03</v>
      </c>
      <c r="G14301">
        <v>0</v>
      </c>
      <c r="H14301">
        <v>0.03</v>
      </c>
      <c r="I14301">
        <v>0</v>
      </c>
      <c r="J14301">
        <v>0</v>
      </c>
    </row>
    <row r="14302" spans="1:16" ht="29" x14ac:dyDescent="0.3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0.03</v>
      </c>
      <c r="G14302">
        <v>0</v>
      </c>
      <c r="H14302">
        <v>0</v>
      </c>
      <c r="I14302">
        <v>0.03</v>
      </c>
      <c r="J14302">
        <v>0</v>
      </c>
    </row>
    <row r="14303" spans="1:16" ht="29" x14ac:dyDescent="0.3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0.03</v>
      </c>
      <c r="H14303">
        <v>0</v>
      </c>
      <c r="I14303">
        <v>0</v>
      </c>
      <c r="J14303">
        <v>0</v>
      </c>
    </row>
    <row r="14304" spans="1:16" x14ac:dyDescent="0.3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0.03</v>
      </c>
      <c r="G14304">
        <v>0.02</v>
      </c>
      <c r="H14304">
        <v>0.01</v>
      </c>
      <c r="I14304">
        <v>0</v>
      </c>
      <c r="J14304">
        <v>0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0.03</v>
      </c>
      <c r="H14305">
        <v>0</v>
      </c>
      <c r="I14305">
        <v>0</v>
      </c>
      <c r="J14305">
        <v>0.01</v>
      </c>
      <c r="M14305" t="s">
        <v>203</v>
      </c>
      <c r="O14305" t="s">
        <v>11678</v>
      </c>
      <c r="P14305" t="s">
        <v>88</v>
      </c>
    </row>
    <row r="14306" spans="1:16" ht="29" x14ac:dyDescent="0.3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0.03</v>
      </c>
      <c r="H14306">
        <v>0</v>
      </c>
      <c r="I14306">
        <v>0</v>
      </c>
      <c r="J14306">
        <v>0</v>
      </c>
      <c r="M14306" t="s">
        <v>203</v>
      </c>
      <c r="O14306" t="s">
        <v>3563</v>
      </c>
      <c r="P14306" t="s">
        <v>88</v>
      </c>
    </row>
    <row r="14307" spans="1:16" x14ac:dyDescent="0.3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0.03</v>
      </c>
      <c r="H14307">
        <v>0</v>
      </c>
      <c r="I14307">
        <v>0</v>
      </c>
      <c r="J14307">
        <v>0</v>
      </c>
      <c r="M14307" t="s">
        <v>203</v>
      </c>
      <c r="O14307" t="s">
        <v>3511</v>
      </c>
      <c r="P14307" t="s">
        <v>20</v>
      </c>
    </row>
    <row r="14308" spans="1:16" x14ac:dyDescent="0.3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0.03</v>
      </c>
      <c r="G14308">
        <v>0</v>
      </c>
      <c r="H14308">
        <v>0</v>
      </c>
      <c r="I14308">
        <v>0.03</v>
      </c>
      <c r="J14308">
        <v>0</v>
      </c>
    </row>
    <row r="14309" spans="1:16" x14ac:dyDescent="0.3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0.03</v>
      </c>
      <c r="H14309">
        <v>0</v>
      </c>
      <c r="I14309">
        <v>0</v>
      </c>
      <c r="J14309">
        <v>0</v>
      </c>
      <c r="M14309" t="s">
        <v>203</v>
      </c>
      <c r="O14309" t="s">
        <v>7487</v>
      </c>
      <c r="P14309" t="s">
        <v>20</v>
      </c>
    </row>
    <row r="14310" spans="1:16" x14ac:dyDescent="0.3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0.03</v>
      </c>
      <c r="G14310">
        <v>0.02</v>
      </c>
      <c r="H14310">
        <v>0.01</v>
      </c>
      <c r="I14310">
        <v>0</v>
      </c>
      <c r="J14310">
        <v>0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0.03</v>
      </c>
      <c r="H14311">
        <v>0</v>
      </c>
      <c r="I14311">
        <v>0</v>
      </c>
      <c r="J14311">
        <v>0</v>
      </c>
    </row>
    <row r="14312" spans="1:16" x14ac:dyDescent="0.3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0.03</v>
      </c>
      <c r="G14312">
        <v>0.02</v>
      </c>
      <c r="H14312">
        <v>0.01</v>
      </c>
      <c r="I14312">
        <v>0</v>
      </c>
      <c r="J14312">
        <v>0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9" x14ac:dyDescent="0.3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0.03</v>
      </c>
      <c r="G14313">
        <v>0</v>
      </c>
      <c r="H14313">
        <v>0.03</v>
      </c>
      <c r="I14313">
        <v>0</v>
      </c>
      <c r="J14313">
        <v>0</v>
      </c>
      <c r="M14313" t="s">
        <v>203</v>
      </c>
      <c r="O14313" t="s">
        <v>1686</v>
      </c>
      <c r="P14313" t="s">
        <v>20</v>
      </c>
    </row>
    <row r="14314" spans="1:16" x14ac:dyDescent="0.3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0.03</v>
      </c>
      <c r="H14314">
        <v>0</v>
      </c>
      <c r="I14314">
        <v>0</v>
      </c>
      <c r="J14314">
        <v>0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0.03</v>
      </c>
      <c r="G14315">
        <v>0</v>
      </c>
      <c r="H14315">
        <v>0.03</v>
      </c>
      <c r="I14315">
        <v>0</v>
      </c>
      <c r="J14315">
        <v>0</v>
      </c>
    </row>
    <row r="14316" spans="1:16" x14ac:dyDescent="0.3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0.03</v>
      </c>
      <c r="G14316">
        <v>0</v>
      </c>
      <c r="H14316">
        <v>0</v>
      </c>
      <c r="I14316">
        <v>0.03</v>
      </c>
      <c r="J14316">
        <v>0</v>
      </c>
    </row>
    <row r="14317" spans="1:16" ht="29" x14ac:dyDescent="0.3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0.03</v>
      </c>
      <c r="G14317">
        <v>0</v>
      </c>
      <c r="H14317">
        <v>0</v>
      </c>
      <c r="I14317">
        <v>0.03</v>
      </c>
      <c r="J14317">
        <v>0</v>
      </c>
    </row>
    <row r="14318" spans="1:16" x14ac:dyDescent="0.3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0.03</v>
      </c>
      <c r="H14318">
        <v>0</v>
      </c>
      <c r="I14318">
        <v>0</v>
      </c>
      <c r="J14318">
        <v>0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0.03</v>
      </c>
      <c r="G14319">
        <v>0</v>
      </c>
      <c r="H14319">
        <v>0</v>
      </c>
      <c r="I14319">
        <v>0.03</v>
      </c>
      <c r="J14319">
        <v>0</v>
      </c>
    </row>
    <row r="14320" spans="1:16" x14ac:dyDescent="0.3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0.03</v>
      </c>
      <c r="G14320">
        <v>0</v>
      </c>
      <c r="H14320">
        <v>0.03</v>
      </c>
      <c r="I14320">
        <v>0</v>
      </c>
      <c r="J14320">
        <v>0</v>
      </c>
    </row>
    <row r="14321" spans="1:16" x14ac:dyDescent="0.3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0.03</v>
      </c>
      <c r="G14321">
        <v>0</v>
      </c>
      <c r="H14321">
        <v>0</v>
      </c>
      <c r="I14321">
        <v>0.03</v>
      </c>
      <c r="J14321">
        <v>0</v>
      </c>
    </row>
    <row r="14322" spans="1:16" x14ac:dyDescent="0.3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0.03</v>
      </c>
      <c r="H14322">
        <v>0</v>
      </c>
      <c r="I14322">
        <v>0</v>
      </c>
      <c r="J14322">
        <v>0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0.03</v>
      </c>
      <c r="G14323">
        <v>0.02</v>
      </c>
      <c r="H14323">
        <v>0.01</v>
      </c>
      <c r="I14323">
        <v>0</v>
      </c>
      <c r="J14323">
        <v>0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0.03</v>
      </c>
      <c r="H14324">
        <v>0</v>
      </c>
      <c r="I14324">
        <v>0</v>
      </c>
      <c r="J14324">
        <v>0</v>
      </c>
      <c r="M14324" t="s">
        <v>203</v>
      </c>
      <c r="O14324" t="s">
        <v>111</v>
      </c>
      <c r="P14324" t="s">
        <v>112</v>
      </c>
    </row>
    <row r="14325" spans="1:16" x14ac:dyDescent="0.3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0.03</v>
      </c>
      <c r="G14325">
        <v>0</v>
      </c>
      <c r="H14325">
        <v>0.03</v>
      </c>
      <c r="I14325">
        <v>0</v>
      </c>
      <c r="J14325">
        <v>0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0.03</v>
      </c>
      <c r="G14326">
        <v>0</v>
      </c>
      <c r="H14326">
        <v>0.03</v>
      </c>
      <c r="I14326">
        <v>0</v>
      </c>
      <c r="J14326">
        <v>0.01</v>
      </c>
    </row>
    <row r="14327" spans="1:16" x14ac:dyDescent="0.3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0.03</v>
      </c>
      <c r="G14327">
        <v>0</v>
      </c>
      <c r="H14327">
        <v>0</v>
      </c>
      <c r="I14327">
        <v>0.03</v>
      </c>
      <c r="J14327">
        <v>0</v>
      </c>
    </row>
    <row r="14328" spans="1:16" x14ac:dyDescent="0.3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0.03</v>
      </c>
      <c r="G14328">
        <v>0</v>
      </c>
      <c r="H14328">
        <v>0</v>
      </c>
      <c r="I14328">
        <v>0.03</v>
      </c>
      <c r="J14328">
        <v>0</v>
      </c>
    </row>
    <row r="14329" spans="1:16" x14ac:dyDescent="0.3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0.03</v>
      </c>
      <c r="G14329">
        <v>0</v>
      </c>
      <c r="H14329">
        <v>0</v>
      </c>
      <c r="I14329">
        <v>0.03</v>
      </c>
      <c r="J14329">
        <v>0</v>
      </c>
    </row>
    <row r="14330" spans="1:16" x14ac:dyDescent="0.3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0.03</v>
      </c>
      <c r="G14330">
        <v>0</v>
      </c>
      <c r="H14330">
        <v>0.03</v>
      </c>
      <c r="I14330">
        <v>0</v>
      </c>
      <c r="J14330">
        <v>0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9" x14ac:dyDescent="0.3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0.03</v>
      </c>
      <c r="G14331">
        <v>0</v>
      </c>
      <c r="H14331">
        <v>0</v>
      </c>
      <c r="I14331">
        <v>0.03</v>
      </c>
      <c r="J14331">
        <v>0</v>
      </c>
    </row>
    <row r="14332" spans="1:16" x14ac:dyDescent="0.3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0.03</v>
      </c>
      <c r="G14332">
        <v>0</v>
      </c>
      <c r="H14332">
        <v>0.03</v>
      </c>
      <c r="I14332">
        <v>0</v>
      </c>
      <c r="J14332">
        <v>0.01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0.03</v>
      </c>
      <c r="G14333">
        <v>0</v>
      </c>
      <c r="H14333">
        <v>0</v>
      </c>
      <c r="I14333">
        <v>0.03</v>
      </c>
      <c r="J14333">
        <v>0</v>
      </c>
    </row>
    <row r="14334" spans="1:16" ht="29" x14ac:dyDescent="0.3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0.03</v>
      </c>
      <c r="G14334">
        <v>0</v>
      </c>
      <c r="H14334">
        <v>0</v>
      </c>
      <c r="I14334">
        <v>0.03</v>
      </c>
      <c r="J14334">
        <v>0</v>
      </c>
    </row>
    <row r="14335" spans="1:16" x14ac:dyDescent="0.3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0.03</v>
      </c>
      <c r="H14335">
        <v>0.01</v>
      </c>
      <c r="I14335">
        <v>0</v>
      </c>
      <c r="J14335">
        <v>0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0.03</v>
      </c>
      <c r="G14336">
        <v>0</v>
      </c>
      <c r="H14336">
        <v>0.03</v>
      </c>
      <c r="I14336">
        <v>0</v>
      </c>
      <c r="J14336">
        <v>0</v>
      </c>
    </row>
    <row r="14337" spans="1:16" x14ac:dyDescent="0.3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0.03</v>
      </c>
      <c r="G14337">
        <v>0</v>
      </c>
      <c r="H14337">
        <v>0.03</v>
      </c>
      <c r="I14337">
        <v>0</v>
      </c>
      <c r="J14337">
        <v>0.01</v>
      </c>
      <c r="M14337" t="s">
        <v>203</v>
      </c>
      <c r="O14337" t="s">
        <v>1253</v>
      </c>
      <c r="P14337" t="s">
        <v>20</v>
      </c>
    </row>
    <row r="14338" spans="1:16" x14ac:dyDescent="0.3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0.03</v>
      </c>
      <c r="G14338">
        <v>0</v>
      </c>
      <c r="H14338">
        <v>0</v>
      </c>
      <c r="I14338">
        <v>0.03</v>
      </c>
      <c r="J14338">
        <v>0</v>
      </c>
    </row>
    <row r="14339" spans="1:16" x14ac:dyDescent="0.3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0.03</v>
      </c>
      <c r="H14339">
        <v>0</v>
      </c>
      <c r="I14339">
        <v>0</v>
      </c>
      <c r="J14339">
        <v>0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0.03</v>
      </c>
      <c r="G14340">
        <v>0</v>
      </c>
      <c r="H14340">
        <v>0</v>
      </c>
      <c r="I14340">
        <v>0.03</v>
      </c>
      <c r="J14340">
        <v>0</v>
      </c>
    </row>
    <row r="14341" spans="1:16" x14ac:dyDescent="0.3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0.03</v>
      </c>
      <c r="G14341">
        <v>0</v>
      </c>
      <c r="H14341">
        <v>0.03</v>
      </c>
      <c r="I14341">
        <v>0</v>
      </c>
      <c r="J14341">
        <v>0</v>
      </c>
    </row>
    <row r="14342" spans="1:16" x14ac:dyDescent="0.3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0.03</v>
      </c>
      <c r="H14342">
        <v>0.01</v>
      </c>
      <c r="I14342">
        <v>0</v>
      </c>
      <c r="J14342">
        <v>0</v>
      </c>
    </row>
    <row r="14343" spans="1:16" x14ac:dyDescent="0.3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0.03</v>
      </c>
      <c r="G14343">
        <v>0</v>
      </c>
      <c r="H14343">
        <v>0.03</v>
      </c>
      <c r="I14343">
        <v>0</v>
      </c>
      <c r="J14343">
        <v>0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9" x14ac:dyDescent="0.3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0.03</v>
      </c>
      <c r="G14344">
        <v>0</v>
      </c>
      <c r="H14344">
        <v>0</v>
      </c>
      <c r="I14344">
        <v>0.03</v>
      </c>
      <c r="J14344">
        <v>0</v>
      </c>
    </row>
    <row r="14345" spans="1:16" ht="29" x14ac:dyDescent="0.3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0.03</v>
      </c>
      <c r="G14345">
        <v>0</v>
      </c>
      <c r="H14345">
        <v>0</v>
      </c>
      <c r="I14345">
        <v>0.03</v>
      </c>
      <c r="J14345">
        <v>0</v>
      </c>
    </row>
    <row r="14346" spans="1:16" x14ac:dyDescent="0.3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0.03</v>
      </c>
      <c r="H14346">
        <v>0</v>
      </c>
      <c r="I14346">
        <v>0</v>
      </c>
      <c r="J14346">
        <v>0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0.03</v>
      </c>
      <c r="G14347">
        <v>0.02</v>
      </c>
      <c r="H14347">
        <v>0.01</v>
      </c>
      <c r="I14347">
        <v>0</v>
      </c>
      <c r="J14347">
        <v>0</v>
      </c>
    </row>
    <row r="14348" spans="1:16" x14ac:dyDescent="0.3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0.03</v>
      </c>
      <c r="G14348">
        <v>0.02</v>
      </c>
      <c r="H14348">
        <v>0.01</v>
      </c>
      <c r="I14348">
        <v>0</v>
      </c>
      <c r="J14348">
        <v>0</v>
      </c>
    </row>
    <row r="14349" spans="1:16" x14ac:dyDescent="0.3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0.03</v>
      </c>
      <c r="H14349">
        <v>0</v>
      </c>
      <c r="I14349">
        <v>0</v>
      </c>
      <c r="J14349">
        <v>0</v>
      </c>
    </row>
    <row r="14350" spans="1:16" ht="29" x14ac:dyDescent="0.3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0.03</v>
      </c>
      <c r="G14350">
        <v>0</v>
      </c>
      <c r="H14350">
        <v>0.03</v>
      </c>
      <c r="I14350">
        <v>0</v>
      </c>
      <c r="J14350">
        <v>0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0.03</v>
      </c>
      <c r="G14351">
        <v>0</v>
      </c>
      <c r="H14351">
        <v>0</v>
      </c>
      <c r="I14351">
        <v>0.03</v>
      </c>
      <c r="J14351">
        <v>0</v>
      </c>
    </row>
    <row r="14352" spans="1:16" x14ac:dyDescent="0.3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0.03</v>
      </c>
      <c r="G14352">
        <v>0</v>
      </c>
      <c r="H14352">
        <v>0</v>
      </c>
      <c r="I14352">
        <v>0.03</v>
      </c>
      <c r="J14352">
        <v>0</v>
      </c>
    </row>
    <row r="14353" spans="1:16" x14ac:dyDescent="0.3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0.03</v>
      </c>
      <c r="G14353">
        <v>0</v>
      </c>
      <c r="H14353">
        <v>0.03</v>
      </c>
      <c r="I14353">
        <v>0</v>
      </c>
      <c r="J14353">
        <v>0.01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0.03</v>
      </c>
      <c r="G14354">
        <v>0</v>
      </c>
      <c r="H14354">
        <v>0</v>
      </c>
      <c r="I14354">
        <v>0.03</v>
      </c>
      <c r="J14354">
        <v>0</v>
      </c>
    </row>
    <row r="14355" spans="1:16" x14ac:dyDescent="0.3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0.03</v>
      </c>
      <c r="G14355">
        <v>0</v>
      </c>
      <c r="H14355">
        <v>0</v>
      </c>
      <c r="I14355">
        <v>0.03</v>
      </c>
      <c r="J14355">
        <v>0</v>
      </c>
    </row>
    <row r="14356" spans="1:16" x14ac:dyDescent="0.3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0.03</v>
      </c>
      <c r="G14356">
        <v>0.02</v>
      </c>
      <c r="H14356">
        <v>0.01</v>
      </c>
      <c r="I14356">
        <v>0</v>
      </c>
      <c r="J14356">
        <v>0</v>
      </c>
    </row>
    <row r="14357" spans="1:16" x14ac:dyDescent="0.3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0.03</v>
      </c>
      <c r="G14357">
        <v>0</v>
      </c>
      <c r="H14357">
        <v>0.03</v>
      </c>
      <c r="I14357">
        <v>0</v>
      </c>
      <c r="J14357">
        <v>0</v>
      </c>
      <c r="M14357" t="s">
        <v>203</v>
      </c>
      <c r="O14357" t="s">
        <v>4280</v>
      </c>
      <c r="P14357" t="s">
        <v>20</v>
      </c>
    </row>
    <row r="14358" spans="1:16" x14ac:dyDescent="0.3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0.03</v>
      </c>
      <c r="H14358">
        <v>0</v>
      </c>
      <c r="I14358">
        <v>0</v>
      </c>
      <c r="J14358">
        <v>0</v>
      </c>
    </row>
    <row r="14359" spans="1:16" x14ac:dyDescent="0.3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0.03</v>
      </c>
      <c r="G14359">
        <v>0.02</v>
      </c>
      <c r="H14359">
        <v>0.01</v>
      </c>
      <c r="I14359">
        <v>0</v>
      </c>
      <c r="J14359">
        <v>0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0.03</v>
      </c>
      <c r="G14360">
        <v>0.01</v>
      </c>
      <c r="H14360">
        <v>0.02</v>
      </c>
      <c r="I14360">
        <v>0</v>
      </c>
      <c r="J14360">
        <v>0</v>
      </c>
    </row>
    <row r="14361" spans="1:16" x14ac:dyDescent="0.3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0.03</v>
      </c>
      <c r="G14361">
        <v>0.01</v>
      </c>
      <c r="H14361">
        <v>0.02</v>
      </c>
      <c r="I14361">
        <v>0</v>
      </c>
      <c r="J14361">
        <v>0.01</v>
      </c>
      <c r="M14361" t="s">
        <v>203</v>
      </c>
      <c r="O14361" t="s">
        <v>11615</v>
      </c>
      <c r="P14361" t="s">
        <v>112</v>
      </c>
    </row>
    <row r="14362" spans="1:16" x14ac:dyDescent="0.3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0.03</v>
      </c>
      <c r="H14362">
        <v>0</v>
      </c>
      <c r="I14362">
        <v>0</v>
      </c>
      <c r="J14362">
        <v>0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0.03</v>
      </c>
      <c r="G14363">
        <v>0</v>
      </c>
      <c r="H14363">
        <v>0</v>
      </c>
      <c r="I14363">
        <v>0.03</v>
      </c>
      <c r="J14363">
        <v>0</v>
      </c>
    </row>
    <row r="14364" spans="1:16" ht="29" x14ac:dyDescent="0.3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0.03</v>
      </c>
      <c r="G14364">
        <v>0</v>
      </c>
      <c r="H14364">
        <v>0</v>
      </c>
      <c r="I14364">
        <v>0.03</v>
      </c>
      <c r="J14364">
        <v>0</v>
      </c>
    </row>
    <row r="14365" spans="1:16" ht="29" x14ac:dyDescent="0.3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0.03</v>
      </c>
      <c r="G14365">
        <v>0</v>
      </c>
      <c r="H14365">
        <v>0.03</v>
      </c>
      <c r="I14365">
        <v>0</v>
      </c>
      <c r="J14365">
        <v>0.01</v>
      </c>
      <c r="M14365" t="s">
        <v>203</v>
      </c>
      <c r="O14365" t="s">
        <v>5056</v>
      </c>
      <c r="P14365" t="s">
        <v>88</v>
      </c>
    </row>
    <row r="14366" spans="1:16" ht="29" x14ac:dyDescent="0.3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0.03</v>
      </c>
      <c r="G14366">
        <v>0</v>
      </c>
      <c r="H14366">
        <v>0.03</v>
      </c>
      <c r="I14366">
        <v>0</v>
      </c>
      <c r="J14366">
        <v>0</v>
      </c>
      <c r="M14366" t="s">
        <v>203</v>
      </c>
      <c r="O14366" t="s">
        <v>11034</v>
      </c>
      <c r="P14366" t="s">
        <v>20</v>
      </c>
    </row>
    <row r="14367" spans="1:16" x14ac:dyDescent="0.3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0.03</v>
      </c>
      <c r="H14367">
        <v>0</v>
      </c>
      <c r="I14367">
        <v>0</v>
      </c>
      <c r="J14367">
        <v>0</v>
      </c>
    </row>
    <row r="14368" spans="1:16" ht="29" x14ac:dyDescent="0.3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0.03</v>
      </c>
      <c r="G14368">
        <v>0.02</v>
      </c>
      <c r="H14368">
        <v>0.01</v>
      </c>
      <c r="I14368">
        <v>0</v>
      </c>
      <c r="J14368">
        <v>0</v>
      </c>
    </row>
    <row r="14369" spans="1:16" x14ac:dyDescent="0.3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0.03</v>
      </c>
      <c r="G14369">
        <v>0</v>
      </c>
      <c r="H14369">
        <v>0.03</v>
      </c>
      <c r="I14369">
        <v>0</v>
      </c>
      <c r="J14369">
        <v>0.01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0.03</v>
      </c>
      <c r="H14370">
        <v>0</v>
      </c>
      <c r="I14370">
        <v>0</v>
      </c>
      <c r="J14370">
        <v>0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9" x14ac:dyDescent="0.3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0.03</v>
      </c>
      <c r="G14371">
        <v>0</v>
      </c>
      <c r="H14371">
        <v>0</v>
      </c>
      <c r="I14371">
        <v>0.03</v>
      </c>
      <c r="J14371">
        <v>0</v>
      </c>
    </row>
    <row r="14372" spans="1:16" x14ac:dyDescent="0.3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0.03</v>
      </c>
      <c r="G14372">
        <v>0</v>
      </c>
      <c r="H14372">
        <v>0</v>
      </c>
      <c r="I14372">
        <v>0.03</v>
      </c>
      <c r="J14372">
        <v>0</v>
      </c>
      <c r="O14372" t="s">
        <v>5394</v>
      </c>
    </row>
    <row r="14373" spans="1:16" ht="29" x14ac:dyDescent="0.3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0.03</v>
      </c>
      <c r="H14373">
        <v>0</v>
      </c>
      <c r="I14373">
        <v>0</v>
      </c>
      <c r="J14373">
        <v>0</v>
      </c>
      <c r="O14373" t="s">
        <v>11731</v>
      </c>
    </row>
    <row r="14374" spans="1:16" x14ac:dyDescent="0.3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0.03</v>
      </c>
      <c r="H14374">
        <v>0</v>
      </c>
      <c r="I14374">
        <v>0</v>
      </c>
      <c r="J14374">
        <v>0</v>
      </c>
      <c r="M14374" t="s">
        <v>203</v>
      </c>
      <c r="O14374" t="s">
        <v>4654</v>
      </c>
      <c r="P14374" t="s">
        <v>20</v>
      </c>
    </row>
    <row r="14375" spans="1:16" x14ac:dyDescent="0.3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0.03</v>
      </c>
      <c r="H14375">
        <v>0</v>
      </c>
      <c r="I14375">
        <v>0</v>
      </c>
      <c r="J14375">
        <v>0</v>
      </c>
      <c r="M14375" t="s">
        <v>203</v>
      </c>
      <c r="O14375" t="s">
        <v>6900</v>
      </c>
      <c r="P14375" t="s">
        <v>20</v>
      </c>
    </row>
    <row r="14376" spans="1:16" x14ac:dyDescent="0.3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0.03</v>
      </c>
      <c r="G14376">
        <v>0</v>
      </c>
      <c r="H14376">
        <v>0</v>
      </c>
      <c r="I14376">
        <v>0.03</v>
      </c>
      <c r="J14376">
        <v>0</v>
      </c>
    </row>
    <row r="14377" spans="1:16" ht="29" x14ac:dyDescent="0.3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0.03</v>
      </c>
      <c r="G14377">
        <v>0</v>
      </c>
      <c r="H14377">
        <v>0</v>
      </c>
      <c r="I14377">
        <v>0.03</v>
      </c>
      <c r="J14377">
        <v>0</v>
      </c>
    </row>
    <row r="14378" spans="1:16" x14ac:dyDescent="0.3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0.03</v>
      </c>
      <c r="G14378">
        <v>0</v>
      </c>
      <c r="H14378">
        <v>0</v>
      </c>
      <c r="I14378">
        <v>0.03</v>
      </c>
      <c r="J14378">
        <v>0</v>
      </c>
    </row>
    <row r="14379" spans="1:16" x14ac:dyDescent="0.3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0.03</v>
      </c>
      <c r="H14379">
        <v>0</v>
      </c>
      <c r="I14379">
        <v>0</v>
      </c>
      <c r="J14379">
        <v>0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0.03</v>
      </c>
      <c r="H14380">
        <v>0</v>
      </c>
      <c r="I14380">
        <v>0</v>
      </c>
      <c r="J14380">
        <v>0</v>
      </c>
      <c r="M14380" t="s">
        <v>203</v>
      </c>
      <c r="O14380" t="s">
        <v>11739</v>
      </c>
      <c r="P14380" t="s">
        <v>88</v>
      </c>
    </row>
    <row r="14381" spans="1:16" x14ac:dyDescent="0.3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0.03</v>
      </c>
      <c r="G14381">
        <v>0</v>
      </c>
      <c r="H14381">
        <v>0.03</v>
      </c>
      <c r="I14381">
        <v>0</v>
      </c>
      <c r="J14381">
        <v>0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0.03</v>
      </c>
      <c r="G14382">
        <v>0</v>
      </c>
      <c r="H14382">
        <v>0</v>
      </c>
      <c r="I14382">
        <v>0.03</v>
      </c>
      <c r="J14382">
        <v>0</v>
      </c>
    </row>
    <row r="14383" spans="1:16" x14ac:dyDescent="0.3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0.03</v>
      </c>
      <c r="H14383">
        <v>0</v>
      </c>
      <c r="I14383">
        <v>0</v>
      </c>
      <c r="J14383">
        <v>0</v>
      </c>
      <c r="M14383" t="s">
        <v>203</v>
      </c>
      <c r="O14383" t="s">
        <v>7494</v>
      </c>
      <c r="P14383" t="s">
        <v>20</v>
      </c>
    </row>
    <row r="14384" spans="1:16" x14ac:dyDescent="0.3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0.03</v>
      </c>
      <c r="G14384">
        <v>0</v>
      </c>
      <c r="H14384">
        <v>0</v>
      </c>
      <c r="I14384">
        <v>0.03</v>
      </c>
      <c r="J14384">
        <v>0</v>
      </c>
    </row>
    <row r="14385" spans="1:16" ht="29" x14ac:dyDescent="0.3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0.03</v>
      </c>
      <c r="G14385">
        <v>0.02</v>
      </c>
      <c r="H14385">
        <v>0</v>
      </c>
      <c r="I14385">
        <v>0</v>
      </c>
      <c r="J14385">
        <v>0.01</v>
      </c>
    </row>
    <row r="14386" spans="1:16" ht="29" x14ac:dyDescent="0.3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0.03</v>
      </c>
      <c r="G14386">
        <v>0</v>
      </c>
      <c r="H14386">
        <v>0</v>
      </c>
      <c r="I14386">
        <v>0.03</v>
      </c>
      <c r="J14386">
        <v>0</v>
      </c>
    </row>
    <row r="14387" spans="1:16" x14ac:dyDescent="0.3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0.03</v>
      </c>
      <c r="G14387">
        <v>0.02</v>
      </c>
      <c r="H14387">
        <v>0.01</v>
      </c>
      <c r="I14387">
        <v>0</v>
      </c>
      <c r="J14387">
        <v>0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0.03</v>
      </c>
      <c r="G14388">
        <v>0.02</v>
      </c>
      <c r="H14388">
        <v>0.01</v>
      </c>
      <c r="I14388">
        <v>0</v>
      </c>
      <c r="J14388">
        <v>0</v>
      </c>
      <c r="M14388" t="s">
        <v>203</v>
      </c>
      <c r="O14388" t="s">
        <v>11750</v>
      </c>
      <c r="P14388" t="s">
        <v>112</v>
      </c>
    </row>
    <row r="14389" spans="1:16" x14ac:dyDescent="0.3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0.03</v>
      </c>
      <c r="G14389">
        <v>0</v>
      </c>
      <c r="H14389">
        <v>0</v>
      </c>
      <c r="I14389">
        <v>0.03</v>
      </c>
      <c r="J14389">
        <v>0</v>
      </c>
    </row>
    <row r="14390" spans="1:16" x14ac:dyDescent="0.3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0.03</v>
      </c>
      <c r="G14390">
        <v>0</v>
      </c>
      <c r="H14390">
        <v>0</v>
      </c>
      <c r="I14390">
        <v>0.03</v>
      </c>
      <c r="J14390">
        <v>0</v>
      </c>
    </row>
    <row r="14391" spans="1:16" ht="29" x14ac:dyDescent="0.3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0.03</v>
      </c>
      <c r="G14391">
        <v>0</v>
      </c>
      <c r="H14391">
        <v>0</v>
      </c>
      <c r="I14391">
        <v>0.03</v>
      </c>
      <c r="J14391">
        <v>0</v>
      </c>
    </row>
    <row r="14392" spans="1:16" x14ac:dyDescent="0.3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0.03</v>
      </c>
      <c r="G14392">
        <v>0</v>
      </c>
      <c r="H14392">
        <v>0.03</v>
      </c>
      <c r="I14392">
        <v>0</v>
      </c>
      <c r="J14392">
        <v>0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0.03</v>
      </c>
      <c r="H14393">
        <v>0</v>
      </c>
      <c r="I14393">
        <v>0</v>
      </c>
      <c r="J14393">
        <v>0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0.03</v>
      </c>
      <c r="G14394">
        <v>0.01</v>
      </c>
      <c r="H14394">
        <v>0</v>
      </c>
      <c r="I14394">
        <v>0.02</v>
      </c>
      <c r="J14394">
        <v>0</v>
      </c>
      <c r="M14394" t="s">
        <v>203</v>
      </c>
      <c r="O14394" t="s">
        <v>7616</v>
      </c>
      <c r="P14394" t="s">
        <v>88</v>
      </c>
    </row>
    <row r="14395" spans="1:16" x14ac:dyDescent="0.3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0.03</v>
      </c>
      <c r="G14395">
        <v>0.02</v>
      </c>
      <c r="H14395">
        <v>0.01</v>
      </c>
      <c r="I14395">
        <v>0</v>
      </c>
      <c r="J14395">
        <v>0</v>
      </c>
      <c r="M14395" t="s">
        <v>203</v>
      </c>
      <c r="O14395" t="s">
        <v>8336</v>
      </c>
      <c r="P14395" t="s">
        <v>20</v>
      </c>
    </row>
    <row r="14396" spans="1:16" x14ac:dyDescent="0.3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0.03</v>
      </c>
      <c r="H14396">
        <v>0</v>
      </c>
      <c r="I14396">
        <v>0</v>
      </c>
      <c r="J14396">
        <v>0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9" x14ac:dyDescent="0.3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0.03</v>
      </c>
      <c r="G14397">
        <v>0</v>
      </c>
      <c r="H14397">
        <v>0</v>
      </c>
      <c r="I14397">
        <v>0.03</v>
      </c>
      <c r="J14397">
        <v>0</v>
      </c>
    </row>
    <row r="14398" spans="1:16" x14ac:dyDescent="0.3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0.03</v>
      </c>
      <c r="G14398">
        <v>0</v>
      </c>
      <c r="H14398">
        <v>0</v>
      </c>
      <c r="I14398">
        <v>0.03</v>
      </c>
      <c r="J14398">
        <v>0</v>
      </c>
    </row>
    <row r="14399" spans="1:16" x14ac:dyDescent="0.3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0.03</v>
      </c>
      <c r="G14399">
        <v>0</v>
      </c>
      <c r="H14399">
        <v>0.03</v>
      </c>
      <c r="I14399">
        <v>0</v>
      </c>
      <c r="J14399">
        <v>0</v>
      </c>
    </row>
    <row r="14400" spans="1:16" x14ac:dyDescent="0.3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0.03</v>
      </c>
      <c r="H14400">
        <v>0</v>
      </c>
      <c r="I14400">
        <v>0</v>
      </c>
      <c r="J14400">
        <v>0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9" x14ac:dyDescent="0.3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0.03</v>
      </c>
      <c r="G14401">
        <v>0</v>
      </c>
      <c r="H14401">
        <v>0</v>
      </c>
      <c r="I14401">
        <v>0.03</v>
      </c>
      <c r="J14401">
        <v>0</v>
      </c>
    </row>
    <row r="14402" spans="1:16" x14ac:dyDescent="0.3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0.03</v>
      </c>
      <c r="G14402">
        <v>0</v>
      </c>
      <c r="H14402">
        <v>0</v>
      </c>
      <c r="I14402">
        <v>0.03</v>
      </c>
      <c r="J14402">
        <v>0</v>
      </c>
    </row>
    <row r="14403" spans="1:16" x14ac:dyDescent="0.3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0.03</v>
      </c>
      <c r="H14403">
        <v>0</v>
      </c>
      <c r="I14403">
        <v>0</v>
      </c>
      <c r="J14403">
        <v>0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0.03</v>
      </c>
      <c r="G14404">
        <v>0</v>
      </c>
      <c r="H14404">
        <v>0.03</v>
      </c>
      <c r="I14404">
        <v>0</v>
      </c>
      <c r="J14404">
        <v>0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0.03</v>
      </c>
      <c r="G14405">
        <v>0</v>
      </c>
      <c r="H14405">
        <v>0.03</v>
      </c>
      <c r="I14405">
        <v>0</v>
      </c>
      <c r="J14405">
        <v>0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0.03</v>
      </c>
      <c r="G14406">
        <v>0</v>
      </c>
      <c r="H14406">
        <v>0.03</v>
      </c>
      <c r="I14406">
        <v>0</v>
      </c>
      <c r="J14406">
        <v>0.01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0.03</v>
      </c>
      <c r="G14407">
        <v>0</v>
      </c>
      <c r="H14407">
        <v>0</v>
      </c>
      <c r="I14407">
        <v>0.03</v>
      </c>
      <c r="J14407">
        <v>0</v>
      </c>
    </row>
    <row r="14408" spans="1:16" x14ac:dyDescent="0.3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0.03</v>
      </c>
      <c r="G14408">
        <v>0.01</v>
      </c>
      <c r="H14408">
        <v>0.01</v>
      </c>
      <c r="I14408">
        <v>0</v>
      </c>
      <c r="J14408">
        <v>0.01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0.03</v>
      </c>
      <c r="G14409">
        <v>0</v>
      </c>
      <c r="H14409">
        <v>0.03</v>
      </c>
      <c r="I14409">
        <v>0</v>
      </c>
      <c r="J14409">
        <v>0.01</v>
      </c>
    </row>
    <row r="14410" spans="1:16" x14ac:dyDescent="0.3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0.03</v>
      </c>
      <c r="G14410">
        <v>0</v>
      </c>
      <c r="H14410">
        <v>0</v>
      </c>
      <c r="I14410">
        <v>0.03</v>
      </c>
      <c r="J14410">
        <v>0</v>
      </c>
    </row>
    <row r="14411" spans="1:16" ht="29" x14ac:dyDescent="0.3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0.03</v>
      </c>
      <c r="H14411">
        <v>0</v>
      </c>
      <c r="I14411">
        <v>0</v>
      </c>
      <c r="J14411">
        <v>0</v>
      </c>
      <c r="M14411" t="s">
        <v>203</v>
      </c>
      <c r="O14411" t="s">
        <v>8187</v>
      </c>
      <c r="P14411" t="s">
        <v>20</v>
      </c>
    </row>
    <row r="14412" spans="1:16" ht="29" x14ac:dyDescent="0.3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0.03</v>
      </c>
      <c r="G14412">
        <v>0</v>
      </c>
      <c r="H14412">
        <v>0</v>
      </c>
      <c r="I14412">
        <v>0.03</v>
      </c>
      <c r="J14412">
        <v>0</v>
      </c>
    </row>
    <row r="14413" spans="1:16" x14ac:dyDescent="0.3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0.03</v>
      </c>
      <c r="H14413">
        <v>0</v>
      </c>
      <c r="I14413">
        <v>0</v>
      </c>
      <c r="J14413">
        <v>0</v>
      </c>
      <c r="M14413" t="s">
        <v>203</v>
      </c>
      <c r="O14413" t="s">
        <v>1980</v>
      </c>
      <c r="P14413" t="s">
        <v>112</v>
      </c>
    </row>
    <row r="14414" spans="1:16" ht="29" x14ac:dyDescent="0.3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0.03</v>
      </c>
      <c r="G14414">
        <v>0</v>
      </c>
      <c r="H14414">
        <v>0</v>
      </c>
      <c r="I14414">
        <v>0.03</v>
      </c>
      <c r="J14414">
        <v>0</v>
      </c>
    </row>
    <row r="14415" spans="1:16" x14ac:dyDescent="0.3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0.03</v>
      </c>
      <c r="G14415">
        <v>0</v>
      </c>
      <c r="H14415">
        <v>0.03</v>
      </c>
      <c r="I14415">
        <v>0</v>
      </c>
      <c r="J14415">
        <v>0.01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0.03</v>
      </c>
      <c r="G14416">
        <v>0</v>
      </c>
      <c r="H14416">
        <v>0.02</v>
      </c>
      <c r="I14416">
        <v>0</v>
      </c>
      <c r="J14416">
        <v>0.01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0.03</v>
      </c>
      <c r="H14417">
        <v>0</v>
      </c>
      <c r="I14417">
        <v>0</v>
      </c>
      <c r="J14417">
        <v>0</v>
      </c>
      <c r="M14417" t="s">
        <v>203</v>
      </c>
      <c r="O14417" t="s">
        <v>961</v>
      </c>
      <c r="P14417" t="s">
        <v>112</v>
      </c>
    </row>
    <row r="14418" spans="1:16" ht="29" x14ac:dyDescent="0.3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0.03</v>
      </c>
      <c r="G14418">
        <v>0</v>
      </c>
      <c r="H14418">
        <v>0</v>
      </c>
      <c r="I14418">
        <v>0.03</v>
      </c>
      <c r="J14418">
        <v>0</v>
      </c>
      <c r="O14418" t="s">
        <v>4138</v>
      </c>
      <c r="P14418" t="s">
        <v>88</v>
      </c>
    </row>
    <row r="14419" spans="1:16" x14ac:dyDescent="0.3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0.03</v>
      </c>
      <c r="G14419">
        <v>0</v>
      </c>
      <c r="H14419">
        <v>0</v>
      </c>
      <c r="I14419">
        <v>0.03</v>
      </c>
      <c r="J14419">
        <v>0</v>
      </c>
    </row>
    <row r="14420" spans="1:16" x14ac:dyDescent="0.3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0.03</v>
      </c>
      <c r="G14420">
        <v>0</v>
      </c>
      <c r="H14420">
        <v>0.03</v>
      </c>
      <c r="I14420">
        <v>0</v>
      </c>
      <c r="J14420">
        <v>0</v>
      </c>
    </row>
    <row r="14421" spans="1:16" ht="29" x14ac:dyDescent="0.3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0.03</v>
      </c>
      <c r="G14421">
        <v>0</v>
      </c>
      <c r="H14421">
        <v>0</v>
      </c>
      <c r="I14421">
        <v>0.03</v>
      </c>
      <c r="J14421">
        <v>0</v>
      </c>
    </row>
    <row r="14422" spans="1:16" ht="29" x14ac:dyDescent="0.3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0.03</v>
      </c>
      <c r="G14422">
        <v>0</v>
      </c>
      <c r="H14422">
        <v>0</v>
      </c>
      <c r="I14422">
        <v>0.03</v>
      </c>
      <c r="J14422">
        <v>0</v>
      </c>
    </row>
    <row r="14423" spans="1:16" x14ac:dyDescent="0.3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0.03</v>
      </c>
      <c r="G14423">
        <v>0</v>
      </c>
      <c r="H14423">
        <v>0</v>
      </c>
      <c r="I14423">
        <v>0.03</v>
      </c>
      <c r="J14423">
        <v>0</v>
      </c>
    </row>
    <row r="14424" spans="1:16" x14ac:dyDescent="0.3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0.03</v>
      </c>
      <c r="G14424">
        <v>0</v>
      </c>
      <c r="H14424">
        <v>0.03</v>
      </c>
      <c r="I14424">
        <v>0</v>
      </c>
      <c r="J14424">
        <v>0</v>
      </c>
      <c r="M14424">
        <v>8</v>
      </c>
      <c r="N14424">
        <v>5</v>
      </c>
      <c r="O14424" t="s">
        <v>1253</v>
      </c>
      <c r="P14424" t="s">
        <v>20</v>
      </c>
    </row>
    <row r="14425" spans="1:16" ht="29" x14ac:dyDescent="0.3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0.03</v>
      </c>
      <c r="G14425">
        <v>0</v>
      </c>
      <c r="H14425">
        <v>0</v>
      </c>
      <c r="I14425">
        <v>0.03</v>
      </c>
      <c r="J14425">
        <v>0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9" x14ac:dyDescent="0.3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0.03</v>
      </c>
      <c r="H14426">
        <v>0</v>
      </c>
      <c r="I14426">
        <v>0</v>
      </c>
      <c r="J14426">
        <v>0.01</v>
      </c>
      <c r="M14426">
        <v>5.9</v>
      </c>
      <c r="N14426">
        <v>8</v>
      </c>
      <c r="O14426" t="s">
        <v>6535</v>
      </c>
      <c r="P14426" t="s">
        <v>88</v>
      </c>
    </row>
    <row r="14427" spans="1:16" ht="29" x14ac:dyDescent="0.3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0.03</v>
      </c>
      <c r="G14427">
        <v>0</v>
      </c>
      <c r="H14427">
        <v>0</v>
      </c>
      <c r="I14427">
        <v>0.03</v>
      </c>
      <c r="J14427">
        <v>0</v>
      </c>
    </row>
    <row r="14428" spans="1:16" x14ac:dyDescent="0.3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0.03</v>
      </c>
      <c r="G14428">
        <v>0.02</v>
      </c>
      <c r="H14428">
        <v>0</v>
      </c>
      <c r="I14428">
        <v>0</v>
      </c>
      <c r="J14428">
        <v>0</v>
      </c>
    </row>
    <row r="14429" spans="1:16" x14ac:dyDescent="0.3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0.03</v>
      </c>
      <c r="G14429">
        <v>0.02</v>
      </c>
      <c r="H14429">
        <v>0.01</v>
      </c>
      <c r="I14429">
        <v>0</v>
      </c>
      <c r="J14429">
        <v>0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0.03</v>
      </c>
      <c r="G14430">
        <v>0.02</v>
      </c>
      <c r="H14430">
        <v>0.01</v>
      </c>
      <c r="I14430">
        <v>0</v>
      </c>
      <c r="J14430">
        <v>0</v>
      </c>
    </row>
    <row r="14431" spans="1:16" x14ac:dyDescent="0.3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0.03</v>
      </c>
      <c r="H14431">
        <v>0</v>
      </c>
      <c r="I14431">
        <v>0</v>
      </c>
      <c r="J14431">
        <v>0</v>
      </c>
      <c r="M14431" t="s">
        <v>203</v>
      </c>
      <c r="O14431" t="s">
        <v>10916</v>
      </c>
      <c r="P14431" t="s">
        <v>20</v>
      </c>
    </row>
    <row r="14432" spans="1:16" x14ac:dyDescent="0.3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0.03</v>
      </c>
      <c r="G14432">
        <v>0.02</v>
      </c>
      <c r="H14432">
        <v>0.01</v>
      </c>
      <c r="I14432">
        <v>0</v>
      </c>
      <c r="J14432">
        <v>0</v>
      </c>
    </row>
    <row r="14433" spans="1:16" x14ac:dyDescent="0.3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0.03</v>
      </c>
      <c r="G14433">
        <v>0</v>
      </c>
      <c r="H14433">
        <v>0</v>
      </c>
      <c r="I14433">
        <v>0.03</v>
      </c>
      <c r="J14433">
        <v>0</v>
      </c>
    </row>
    <row r="14434" spans="1:16" x14ac:dyDescent="0.3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0.03</v>
      </c>
      <c r="G14434">
        <v>0</v>
      </c>
      <c r="H14434">
        <v>0</v>
      </c>
      <c r="I14434">
        <v>0.03</v>
      </c>
      <c r="J14434">
        <v>0</v>
      </c>
    </row>
    <row r="14435" spans="1:16" x14ac:dyDescent="0.3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0.03</v>
      </c>
      <c r="G14435">
        <v>0</v>
      </c>
      <c r="H14435">
        <v>0.03</v>
      </c>
      <c r="I14435">
        <v>0</v>
      </c>
      <c r="J14435">
        <v>0.01</v>
      </c>
    </row>
    <row r="14436" spans="1:16" ht="29" x14ac:dyDescent="0.3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0.03</v>
      </c>
      <c r="G14436">
        <v>0.02</v>
      </c>
      <c r="H14436">
        <v>0.01</v>
      </c>
      <c r="I14436">
        <v>0</v>
      </c>
      <c r="J14436">
        <v>0.01</v>
      </c>
    </row>
    <row r="14437" spans="1:16" x14ac:dyDescent="0.3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0.03</v>
      </c>
      <c r="G14437">
        <v>0.02</v>
      </c>
      <c r="H14437">
        <v>0.01</v>
      </c>
      <c r="I14437">
        <v>0</v>
      </c>
      <c r="J14437">
        <v>0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9" x14ac:dyDescent="0.3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0.03</v>
      </c>
      <c r="H14438">
        <v>0</v>
      </c>
      <c r="I14438">
        <v>0</v>
      </c>
      <c r="J14438">
        <v>0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0.03</v>
      </c>
      <c r="G14439">
        <v>0</v>
      </c>
      <c r="H14439">
        <v>0.03</v>
      </c>
      <c r="I14439">
        <v>0</v>
      </c>
      <c r="J14439">
        <v>0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0.03</v>
      </c>
      <c r="G14440">
        <v>0</v>
      </c>
      <c r="H14440">
        <v>0.02</v>
      </c>
      <c r="I14440">
        <v>0</v>
      </c>
      <c r="J14440">
        <v>0.01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0.03</v>
      </c>
      <c r="G14441">
        <v>0</v>
      </c>
      <c r="H14441">
        <v>0</v>
      </c>
      <c r="I14441">
        <v>0.03</v>
      </c>
      <c r="J14441">
        <v>0</v>
      </c>
    </row>
    <row r="14442" spans="1:16" x14ac:dyDescent="0.3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0.03</v>
      </c>
      <c r="G14442">
        <v>0.02</v>
      </c>
      <c r="H14442">
        <v>0.01</v>
      </c>
      <c r="I14442">
        <v>0</v>
      </c>
      <c r="J14442">
        <v>0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0.03</v>
      </c>
      <c r="G14443">
        <v>0</v>
      </c>
      <c r="H14443">
        <v>0</v>
      </c>
      <c r="I14443">
        <v>0.03</v>
      </c>
      <c r="J14443">
        <v>0</v>
      </c>
    </row>
    <row r="14444" spans="1:16" x14ac:dyDescent="0.3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0.03</v>
      </c>
      <c r="G14444">
        <v>0</v>
      </c>
      <c r="H14444">
        <v>0</v>
      </c>
      <c r="I14444">
        <v>0.03</v>
      </c>
      <c r="J14444">
        <v>0</v>
      </c>
    </row>
    <row r="14445" spans="1:16" ht="29" x14ac:dyDescent="0.3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0.03</v>
      </c>
      <c r="G14445">
        <v>0</v>
      </c>
      <c r="H14445">
        <v>0</v>
      </c>
      <c r="I14445">
        <v>0.03</v>
      </c>
      <c r="J14445">
        <v>0</v>
      </c>
    </row>
    <row r="14446" spans="1:16" x14ac:dyDescent="0.3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0.03</v>
      </c>
      <c r="G14446">
        <v>0</v>
      </c>
      <c r="H14446">
        <v>0</v>
      </c>
      <c r="I14446">
        <v>0.03</v>
      </c>
      <c r="J14446">
        <v>0</v>
      </c>
    </row>
    <row r="14447" spans="1:16" x14ac:dyDescent="0.3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0.03</v>
      </c>
      <c r="G14447">
        <v>0.02</v>
      </c>
      <c r="H14447">
        <v>0.01</v>
      </c>
      <c r="I14447">
        <v>0</v>
      </c>
      <c r="J14447">
        <v>0</v>
      </c>
    </row>
    <row r="14448" spans="1:16" x14ac:dyDescent="0.3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0.03</v>
      </c>
      <c r="G14448">
        <v>0.02</v>
      </c>
      <c r="H14448">
        <v>0.01</v>
      </c>
      <c r="I14448">
        <v>0</v>
      </c>
      <c r="J14448">
        <v>0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0.03</v>
      </c>
      <c r="G14449">
        <v>0</v>
      </c>
      <c r="H14449">
        <v>0</v>
      </c>
      <c r="I14449">
        <v>0.03</v>
      </c>
      <c r="J14449">
        <v>0</v>
      </c>
    </row>
    <row r="14450" spans="1:16" x14ac:dyDescent="0.3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0.03</v>
      </c>
      <c r="H14450">
        <v>0</v>
      </c>
      <c r="I14450">
        <v>0</v>
      </c>
      <c r="J14450">
        <v>0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0.03</v>
      </c>
      <c r="G14451">
        <v>0.01</v>
      </c>
      <c r="H14451">
        <v>0.02</v>
      </c>
      <c r="I14451">
        <v>0</v>
      </c>
      <c r="J14451">
        <v>0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9" x14ac:dyDescent="0.3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0.03</v>
      </c>
      <c r="G14452">
        <v>0</v>
      </c>
      <c r="H14452">
        <v>0</v>
      </c>
      <c r="I14452">
        <v>0.03</v>
      </c>
      <c r="J14452">
        <v>0</v>
      </c>
    </row>
    <row r="14453" spans="1:16" x14ac:dyDescent="0.3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0.03</v>
      </c>
      <c r="G14453">
        <v>0</v>
      </c>
      <c r="H14453">
        <v>0</v>
      </c>
      <c r="I14453">
        <v>0.03</v>
      </c>
      <c r="J14453">
        <v>0</v>
      </c>
    </row>
    <row r="14454" spans="1:16" x14ac:dyDescent="0.3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0.03</v>
      </c>
      <c r="G14454">
        <v>0</v>
      </c>
      <c r="H14454">
        <v>0</v>
      </c>
      <c r="I14454">
        <v>0.03</v>
      </c>
      <c r="J14454">
        <v>0</v>
      </c>
      <c r="O14454" t="s">
        <v>11804</v>
      </c>
    </row>
    <row r="14455" spans="1:16" ht="29" x14ac:dyDescent="0.3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0.03</v>
      </c>
      <c r="G14455">
        <v>0</v>
      </c>
      <c r="H14455">
        <v>0</v>
      </c>
      <c r="I14455">
        <v>0.03</v>
      </c>
      <c r="J14455">
        <v>0</v>
      </c>
    </row>
    <row r="14456" spans="1:16" x14ac:dyDescent="0.3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0.03</v>
      </c>
      <c r="G14456">
        <v>0.02</v>
      </c>
      <c r="H14456">
        <v>0</v>
      </c>
      <c r="I14456">
        <v>0</v>
      </c>
      <c r="J14456">
        <v>0</v>
      </c>
      <c r="O14456" t="s">
        <v>7757</v>
      </c>
      <c r="P14456" t="s">
        <v>88</v>
      </c>
    </row>
    <row r="14457" spans="1:16" x14ac:dyDescent="0.3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0.03</v>
      </c>
      <c r="H14457">
        <v>0</v>
      </c>
      <c r="I14457">
        <v>0</v>
      </c>
      <c r="J14457">
        <v>0</v>
      </c>
      <c r="M14457" t="s">
        <v>203</v>
      </c>
      <c r="O14457" t="s">
        <v>4341</v>
      </c>
      <c r="P14457" t="s">
        <v>20</v>
      </c>
    </row>
    <row r="14458" spans="1:16" x14ac:dyDescent="0.3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0.03</v>
      </c>
      <c r="H14458">
        <v>0</v>
      </c>
      <c r="I14458">
        <v>0</v>
      </c>
      <c r="J14458">
        <v>0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0.03</v>
      </c>
      <c r="G14459">
        <v>0</v>
      </c>
      <c r="H14459">
        <v>0</v>
      </c>
      <c r="I14459">
        <v>0.03</v>
      </c>
      <c r="J14459">
        <v>0</v>
      </c>
    </row>
    <row r="14460" spans="1:16" x14ac:dyDescent="0.3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0.03</v>
      </c>
      <c r="G14460">
        <v>0</v>
      </c>
      <c r="H14460">
        <v>0</v>
      </c>
      <c r="I14460">
        <v>0.03</v>
      </c>
      <c r="J14460">
        <v>0</v>
      </c>
    </row>
    <row r="14461" spans="1:16" x14ac:dyDescent="0.3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0.03</v>
      </c>
      <c r="G14461">
        <v>0.02</v>
      </c>
      <c r="H14461">
        <v>0.01</v>
      </c>
      <c r="I14461">
        <v>0</v>
      </c>
      <c r="J14461">
        <v>0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0.03</v>
      </c>
      <c r="G14462">
        <v>0</v>
      </c>
      <c r="H14462">
        <v>0.03</v>
      </c>
      <c r="I14462">
        <v>0</v>
      </c>
      <c r="J14462">
        <v>0</v>
      </c>
    </row>
    <row r="14463" spans="1:16" ht="43.5" x14ac:dyDescent="0.3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0.03</v>
      </c>
      <c r="G14463">
        <v>0</v>
      </c>
      <c r="H14463">
        <v>0</v>
      </c>
      <c r="I14463">
        <v>0.03</v>
      </c>
      <c r="J14463">
        <v>0</v>
      </c>
    </row>
    <row r="14464" spans="1:16" x14ac:dyDescent="0.3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0.03</v>
      </c>
      <c r="G14464">
        <v>0.01</v>
      </c>
      <c r="H14464">
        <v>0</v>
      </c>
      <c r="I14464">
        <v>0.02</v>
      </c>
      <c r="J14464">
        <v>0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9" x14ac:dyDescent="0.3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0.03</v>
      </c>
      <c r="G14465">
        <v>0</v>
      </c>
      <c r="H14465">
        <v>0.02</v>
      </c>
      <c r="I14465">
        <v>0</v>
      </c>
      <c r="J14465">
        <v>0.01</v>
      </c>
    </row>
    <row r="14466" spans="1:16" x14ac:dyDescent="0.3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0.03</v>
      </c>
      <c r="G14466">
        <v>0</v>
      </c>
      <c r="H14466">
        <v>0</v>
      </c>
      <c r="I14466">
        <v>0.03</v>
      </c>
      <c r="J14466">
        <v>0</v>
      </c>
    </row>
    <row r="14467" spans="1:16" ht="29" x14ac:dyDescent="0.3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0.03</v>
      </c>
      <c r="G14467">
        <v>0</v>
      </c>
      <c r="H14467">
        <v>0</v>
      </c>
      <c r="I14467">
        <v>0.03</v>
      </c>
      <c r="J14467">
        <v>0</v>
      </c>
    </row>
    <row r="14468" spans="1:16" x14ac:dyDescent="0.3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0.03</v>
      </c>
      <c r="G14468">
        <v>0</v>
      </c>
      <c r="H14468">
        <v>0.03</v>
      </c>
      <c r="I14468">
        <v>0</v>
      </c>
      <c r="J14468">
        <v>0.01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0.03</v>
      </c>
      <c r="G14469">
        <v>0</v>
      </c>
      <c r="H14469">
        <v>0.02</v>
      </c>
      <c r="I14469">
        <v>0</v>
      </c>
      <c r="J14469">
        <v>0.01</v>
      </c>
    </row>
    <row r="14470" spans="1:16" x14ac:dyDescent="0.3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0.03</v>
      </c>
      <c r="G14470">
        <v>0.02</v>
      </c>
      <c r="H14470">
        <v>0.01</v>
      </c>
      <c r="I14470">
        <v>0</v>
      </c>
      <c r="J14470">
        <v>0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0.03</v>
      </c>
      <c r="G14471">
        <v>0</v>
      </c>
      <c r="H14471">
        <v>0</v>
      </c>
      <c r="I14471">
        <v>0.03</v>
      </c>
      <c r="J14471">
        <v>0</v>
      </c>
    </row>
    <row r="14472" spans="1:16" x14ac:dyDescent="0.3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0.03</v>
      </c>
      <c r="G14472">
        <v>0</v>
      </c>
      <c r="H14472">
        <v>0</v>
      </c>
      <c r="I14472">
        <v>0.03</v>
      </c>
      <c r="J14472">
        <v>0</v>
      </c>
    </row>
    <row r="14473" spans="1:16" x14ac:dyDescent="0.3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0.03</v>
      </c>
      <c r="G14473">
        <v>0.02</v>
      </c>
      <c r="H14473">
        <v>0.01</v>
      </c>
      <c r="I14473">
        <v>0</v>
      </c>
      <c r="J14473">
        <v>0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0.03</v>
      </c>
      <c r="G14474">
        <v>0</v>
      </c>
      <c r="H14474">
        <v>0.03</v>
      </c>
      <c r="I14474">
        <v>0</v>
      </c>
      <c r="J14474">
        <v>0.01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0.03</v>
      </c>
      <c r="G14475">
        <v>0</v>
      </c>
      <c r="H14475">
        <v>0</v>
      </c>
      <c r="I14475">
        <v>0.03</v>
      </c>
      <c r="J14475">
        <v>0</v>
      </c>
    </row>
    <row r="14476" spans="1:16" x14ac:dyDescent="0.3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0.03</v>
      </c>
      <c r="H14476">
        <v>0</v>
      </c>
      <c r="I14476">
        <v>0</v>
      </c>
      <c r="J14476">
        <v>0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0.03</v>
      </c>
      <c r="G14477">
        <v>0</v>
      </c>
      <c r="H14477">
        <v>0</v>
      </c>
      <c r="I14477">
        <v>0.03</v>
      </c>
      <c r="J14477">
        <v>0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0.03</v>
      </c>
      <c r="G14478">
        <v>0</v>
      </c>
      <c r="H14478">
        <v>0.03</v>
      </c>
      <c r="I14478">
        <v>0</v>
      </c>
      <c r="J14478">
        <v>0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0.03</v>
      </c>
      <c r="G14479">
        <v>0</v>
      </c>
      <c r="H14479">
        <v>0.03</v>
      </c>
      <c r="I14479">
        <v>0</v>
      </c>
      <c r="J14479">
        <v>0</v>
      </c>
      <c r="K14479">
        <v>65</v>
      </c>
      <c r="L14479">
        <v>9</v>
      </c>
      <c r="O14479" t="s">
        <v>4433</v>
      </c>
    </row>
    <row r="14480" spans="1:16" x14ac:dyDescent="0.3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0.03</v>
      </c>
      <c r="G14480">
        <v>0</v>
      </c>
      <c r="H14480">
        <v>0</v>
      </c>
      <c r="I14480">
        <v>0.03</v>
      </c>
      <c r="J14480">
        <v>0</v>
      </c>
    </row>
    <row r="14481" spans="1:16" ht="29" x14ac:dyDescent="0.3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0.03</v>
      </c>
      <c r="G14481">
        <v>0.02</v>
      </c>
      <c r="H14481">
        <v>0.01</v>
      </c>
      <c r="I14481">
        <v>0</v>
      </c>
      <c r="J14481">
        <v>0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0.03</v>
      </c>
      <c r="H14482">
        <v>0</v>
      </c>
      <c r="I14482">
        <v>0</v>
      </c>
      <c r="J14482">
        <v>0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0.03</v>
      </c>
      <c r="H14483">
        <v>0</v>
      </c>
      <c r="I14483">
        <v>0</v>
      </c>
      <c r="J14483">
        <v>0</v>
      </c>
    </row>
    <row r="14484" spans="1:16" x14ac:dyDescent="0.3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0.03</v>
      </c>
      <c r="G14484">
        <v>0</v>
      </c>
      <c r="H14484">
        <v>0.03</v>
      </c>
      <c r="I14484">
        <v>0</v>
      </c>
      <c r="J14484">
        <v>0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0.03</v>
      </c>
      <c r="G14485">
        <v>0</v>
      </c>
      <c r="H14485">
        <v>0</v>
      </c>
      <c r="I14485">
        <v>0.03</v>
      </c>
      <c r="J14485">
        <v>0</v>
      </c>
    </row>
    <row r="14486" spans="1:16" x14ac:dyDescent="0.3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0.03</v>
      </c>
      <c r="G14486">
        <v>0</v>
      </c>
      <c r="H14486">
        <v>0.03</v>
      </c>
      <c r="I14486">
        <v>0</v>
      </c>
      <c r="J14486">
        <v>0</v>
      </c>
    </row>
    <row r="14487" spans="1:16" x14ac:dyDescent="0.3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0.03</v>
      </c>
      <c r="G14487">
        <v>0</v>
      </c>
      <c r="H14487">
        <v>0</v>
      </c>
      <c r="I14487">
        <v>0.03</v>
      </c>
      <c r="J14487">
        <v>0</v>
      </c>
    </row>
    <row r="14488" spans="1:16" x14ac:dyDescent="0.3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0.03</v>
      </c>
      <c r="G14488">
        <v>0</v>
      </c>
      <c r="H14488">
        <v>0.03</v>
      </c>
      <c r="I14488">
        <v>0</v>
      </c>
      <c r="J14488">
        <v>0</v>
      </c>
      <c r="M14488" t="s">
        <v>203</v>
      </c>
      <c r="O14488" t="s">
        <v>11832</v>
      </c>
      <c r="P14488" t="s">
        <v>88</v>
      </c>
    </row>
    <row r="14489" spans="1:16" ht="29" x14ac:dyDescent="0.3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0.03</v>
      </c>
      <c r="G14489">
        <v>0</v>
      </c>
      <c r="H14489">
        <v>0</v>
      </c>
      <c r="I14489">
        <v>0.03</v>
      </c>
      <c r="J14489">
        <v>0</v>
      </c>
    </row>
    <row r="14490" spans="1:16" x14ac:dyDescent="0.3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0.03</v>
      </c>
      <c r="G14490">
        <v>0</v>
      </c>
      <c r="H14490">
        <v>0.03</v>
      </c>
      <c r="I14490">
        <v>0</v>
      </c>
      <c r="J14490">
        <v>0</v>
      </c>
    </row>
    <row r="14491" spans="1:16" x14ac:dyDescent="0.3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0.03</v>
      </c>
      <c r="G14491">
        <v>0</v>
      </c>
      <c r="H14491">
        <v>0</v>
      </c>
      <c r="I14491">
        <v>0.03</v>
      </c>
      <c r="J14491">
        <v>0</v>
      </c>
    </row>
    <row r="14492" spans="1:16" x14ac:dyDescent="0.3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0.03</v>
      </c>
      <c r="G14492">
        <v>0</v>
      </c>
      <c r="H14492">
        <v>0</v>
      </c>
      <c r="I14492">
        <v>0.03</v>
      </c>
      <c r="J14492">
        <v>0</v>
      </c>
    </row>
    <row r="14493" spans="1:16" x14ac:dyDescent="0.3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0.03</v>
      </c>
      <c r="H14493">
        <v>0</v>
      </c>
      <c r="I14493">
        <v>0</v>
      </c>
      <c r="J14493">
        <v>0</v>
      </c>
      <c r="M14493" t="s">
        <v>203</v>
      </c>
      <c r="O14493" t="s">
        <v>2270</v>
      </c>
      <c r="P14493" t="s">
        <v>112</v>
      </c>
    </row>
    <row r="14494" spans="1:16" x14ac:dyDescent="0.3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0.03</v>
      </c>
      <c r="G14494">
        <v>0.02</v>
      </c>
      <c r="H14494">
        <v>0</v>
      </c>
      <c r="I14494">
        <v>0</v>
      </c>
      <c r="J14494">
        <v>0.01</v>
      </c>
      <c r="M14494" t="s">
        <v>203</v>
      </c>
      <c r="O14494" t="s">
        <v>71</v>
      </c>
    </row>
    <row r="14495" spans="1:16" x14ac:dyDescent="0.3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0.03</v>
      </c>
      <c r="G14495">
        <v>0.02</v>
      </c>
      <c r="H14495">
        <v>0.01</v>
      </c>
      <c r="I14495">
        <v>0</v>
      </c>
      <c r="J14495">
        <v>0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0.03</v>
      </c>
      <c r="G14496">
        <v>0.01</v>
      </c>
      <c r="H14496">
        <v>0.02</v>
      </c>
      <c r="I14496">
        <v>0</v>
      </c>
      <c r="J14496">
        <v>0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0.03</v>
      </c>
      <c r="G14497">
        <v>0</v>
      </c>
      <c r="H14497">
        <v>0</v>
      </c>
      <c r="I14497">
        <v>0.03</v>
      </c>
      <c r="J14497">
        <v>0</v>
      </c>
    </row>
    <row r="14498" spans="1:16" x14ac:dyDescent="0.3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0.03</v>
      </c>
      <c r="G14498">
        <v>0.02</v>
      </c>
      <c r="H14498">
        <v>0.01</v>
      </c>
      <c r="I14498">
        <v>0</v>
      </c>
      <c r="J14498">
        <v>0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0.03</v>
      </c>
      <c r="G14499">
        <v>0.01</v>
      </c>
      <c r="H14499">
        <v>0.02</v>
      </c>
      <c r="I14499">
        <v>0</v>
      </c>
      <c r="J14499">
        <v>0</v>
      </c>
      <c r="M14499" t="s">
        <v>203</v>
      </c>
      <c r="O14499" t="s">
        <v>11842</v>
      </c>
      <c r="P14499" t="s">
        <v>20</v>
      </c>
    </row>
    <row r="14500" spans="1:16" x14ac:dyDescent="0.3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0.03</v>
      </c>
      <c r="G14500">
        <v>0.02</v>
      </c>
      <c r="H14500">
        <v>0</v>
      </c>
      <c r="I14500">
        <v>0</v>
      </c>
      <c r="J14500">
        <v>0.01</v>
      </c>
    </row>
    <row r="14501" spans="1:16" ht="29" x14ac:dyDescent="0.3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0.03</v>
      </c>
      <c r="G14501">
        <v>0</v>
      </c>
      <c r="H14501">
        <v>0</v>
      </c>
      <c r="I14501">
        <v>0.03</v>
      </c>
      <c r="J14501">
        <v>0</v>
      </c>
    </row>
    <row r="14502" spans="1:16" x14ac:dyDescent="0.3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0.03</v>
      </c>
      <c r="G14502">
        <v>0</v>
      </c>
      <c r="H14502">
        <v>0</v>
      </c>
      <c r="I14502">
        <v>0.03</v>
      </c>
      <c r="J14502">
        <v>0</v>
      </c>
    </row>
    <row r="14503" spans="1:16" x14ac:dyDescent="0.3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0.03</v>
      </c>
      <c r="G14503">
        <v>0.02</v>
      </c>
      <c r="H14503">
        <v>0.01</v>
      </c>
      <c r="I14503">
        <v>0</v>
      </c>
      <c r="J14503">
        <v>0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0.03</v>
      </c>
      <c r="G14504">
        <v>0</v>
      </c>
      <c r="H14504">
        <v>0</v>
      </c>
      <c r="I14504">
        <v>0.03</v>
      </c>
      <c r="J14504">
        <v>0</v>
      </c>
    </row>
    <row r="14505" spans="1:16" ht="29" x14ac:dyDescent="0.3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0.03</v>
      </c>
      <c r="G14505">
        <v>0</v>
      </c>
      <c r="H14505">
        <v>0</v>
      </c>
      <c r="I14505">
        <v>0.03</v>
      </c>
      <c r="J14505">
        <v>0</v>
      </c>
    </row>
    <row r="14506" spans="1:16" x14ac:dyDescent="0.3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0.03</v>
      </c>
      <c r="G14506">
        <v>0</v>
      </c>
      <c r="H14506">
        <v>0.03</v>
      </c>
      <c r="I14506">
        <v>0</v>
      </c>
      <c r="J14506">
        <v>0.01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0.03</v>
      </c>
      <c r="G14507">
        <v>0.02</v>
      </c>
      <c r="H14507">
        <v>0.01</v>
      </c>
      <c r="I14507">
        <v>0</v>
      </c>
      <c r="J14507">
        <v>0</v>
      </c>
    </row>
    <row r="14508" spans="1:16" x14ac:dyDescent="0.3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0.03</v>
      </c>
      <c r="G14508">
        <v>0</v>
      </c>
      <c r="H14508">
        <v>0.03</v>
      </c>
      <c r="I14508">
        <v>0</v>
      </c>
      <c r="J14508">
        <v>0</v>
      </c>
    </row>
    <row r="14509" spans="1:16" x14ac:dyDescent="0.3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0.03</v>
      </c>
      <c r="G14509">
        <v>0</v>
      </c>
      <c r="H14509">
        <v>0</v>
      </c>
      <c r="I14509">
        <v>0.03</v>
      </c>
      <c r="J14509">
        <v>0</v>
      </c>
    </row>
    <row r="14510" spans="1:16" x14ac:dyDescent="0.3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0.03</v>
      </c>
      <c r="G14510">
        <v>0</v>
      </c>
      <c r="H14510">
        <v>0</v>
      </c>
      <c r="I14510">
        <v>0.03</v>
      </c>
      <c r="J14510">
        <v>0</v>
      </c>
    </row>
    <row r="14511" spans="1:16" x14ac:dyDescent="0.3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0.03</v>
      </c>
      <c r="G14511">
        <v>0</v>
      </c>
      <c r="H14511">
        <v>0</v>
      </c>
      <c r="I14511">
        <v>0.03</v>
      </c>
      <c r="J14511">
        <v>0</v>
      </c>
    </row>
    <row r="14512" spans="1:16" x14ac:dyDescent="0.3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0.03</v>
      </c>
      <c r="G14512">
        <v>0</v>
      </c>
      <c r="H14512">
        <v>0</v>
      </c>
      <c r="I14512">
        <v>0.03</v>
      </c>
      <c r="J14512">
        <v>0</v>
      </c>
    </row>
    <row r="14513" spans="1:16" x14ac:dyDescent="0.3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0.03</v>
      </c>
      <c r="G14513">
        <v>0.01</v>
      </c>
      <c r="H14513">
        <v>0.02</v>
      </c>
      <c r="I14513">
        <v>0</v>
      </c>
      <c r="J14513">
        <v>0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0.03</v>
      </c>
      <c r="G14514">
        <v>0</v>
      </c>
      <c r="H14514">
        <v>0.03</v>
      </c>
      <c r="I14514">
        <v>0</v>
      </c>
      <c r="J14514">
        <v>0.01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0.03</v>
      </c>
      <c r="G14515">
        <v>0</v>
      </c>
      <c r="H14515">
        <v>0</v>
      </c>
      <c r="I14515">
        <v>0.03</v>
      </c>
      <c r="J14515">
        <v>0</v>
      </c>
    </row>
    <row r="14516" spans="1:16" ht="29" x14ac:dyDescent="0.3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0.03</v>
      </c>
      <c r="G14516">
        <v>0</v>
      </c>
      <c r="H14516">
        <v>0</v>
      </c>
      <c r="I14516">
        <v>0.03</v>
      </c>
      <c r="J14516">
        <v>0</v>
      </c>
    </row>
    <row r="14517" spans="1:16" x14ac:dyDescent="0.3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0.03</v>
      </c>
      <c r="G14517">
        <v>0</v>
      </c>
      <c r="H14517">
        <v>0</v>
      </c>
      <c r="I14517">
        <v>0.03</v>
      </c>
      <c r="J14517">
        <v>0</v>
      </c>
    </row>
    <row r="14518" spans="1:16" x14ac:dyDescent="0.3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0.03</v>
      </c>
      <c r="G14518">
        <v>0.01</v>
      </c>
      <c r="H14518">
        <v>0.01</v>
      </c>
      <c r="I14518">
        <v>0</v>
      </c>
      <c r="J14518">
        <v>0</v>
      </c>
      <c r="M14518">
        <v>7.9</v>
      </c>
      <c r="N14518">
        <v>9</v>
      </c>
      <c r="O14518" t="s">
        <v>2451</v>
      </c>
      <c r="P14518" t="s">
        <v>20</v>
      </c>
    </row>
    <row r="14519" spans="1:16" ht="29" x14ac:dyDescent="0.3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0.03</v>
      </c>
      <c r="G14519">
        <v>0</v>
      </c>
      <c r="H14519">
        <v>0</v>
      </c>
      <c r="I14519">
        <v>0.03</v>
      </c>
      <c r="J14519">
        <v>0</v>
      </c>
    </row>
    <row r="14520" spans="1:16" x14ac:dyDescent="0.3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0.03</v>
      </c>
      <c r="G14520">
        <v>0.01</v>
      </c>
      <c r="H14520">
        <v>0.01</v>
      </c>
      <c r="I14520">
        <v>0</v>
      </c>
      <c r="J14520">
        <v>0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0.03</v>
      </c>
      <c r="G14521">
        <v>0</v>
      </c>
      <c r="H14521">
        <v>0</v>
      </c>
      <c r="I14521">
        <v>0.03</v>
      </c>
      <c r="J14521">
        <v>0</v>
      </c>
    </row>
    <row r="14522" spans="1:16" x14ac:dyDescent="0.3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0.03</v>
      </c>
      <c r="G14522">
        <v>0</v>
      </c>
      <c r="H14522">
        <v>0</v>
      </c>
      <c r="I14522">
        <v>0.03</v>
      </c>
      <c r="J14522">
        <v>0</v>
      </c>
    </row>
    <row r="14523" spans="1:16" ht="29" x14ac:dyDescent="0.3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0.03</v>
      </c>
      <c r="G14523">
        <v>0</v>
      </c>
      <c r="H14523">
        <v>0</v>
      </c>
      <c r="I14523">
        <v>0.03</v>
      </c>
      <c r="J14523">
        <v>0</v>
      </c>
    </row>
    <row r="14524" spans="1:16" x14ac:dyDescent="0.3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0.03</v>
      </c>
      <c r="G14524">
        <v>0</v>
      </c>
      <c r="H14524">
        <v>0</v>
      </c>
      <c r="I14524">
        <v>0.03</v>
      </c>
      <c r="J14524">
        <v>0</v>
      </c>
    </row>
    <row r="14525" spans="1:16" x14ac:dyDescent="0.3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0.03</v>
      </c>
      <c r="H14525">
        <v>0</v>
      </c>
      <c r="I14525">
        <v>0</v>
      </c>
      <c r="J14525">
        <v>0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0.03</v>
      </c>
      <c r="G14526">
        <v>0.02</v>
      </c>
      <c r="H14526">
        <v>0.01</v>
      </c>
      <c r="I14526">
        <v>0</v>
      </c>
      <c r="J14526">
        <v>0</v>
      </c>
    </row>
    <row r="14527" spans="1:16" x14ac:dyDescent="0.3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0.03</v>
      </c>
      <c r="G14527">
        <v>0</v>
      </c>
      <c r="H14527">
        <v>0</v>
      </c>
      <c r="I14527">
        <v>0.03</v>
      </c>
      <c r="J14527">
        <v>0</v>
      </c>
    </row>
    <row r="14528" spans="1:16" x14ac:dyDescent="0.3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0.03</v>
      </c>
      <c r="G14528">
        <v>0</v>
      </c>
      <c r="H14528">
        <v>0</v>
      </c>
      <c r="I14528">
        <v>0.03</v>
      </c>
      <c r="J14528">
        <v>0</v>
      </c>
    </row>
    <row r="14529" spans="1:16" ht="29" x14ac:dyDescent="0.3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0.03</v>
      </c>
      <c r="G14529">
        <v>0</v>
      </c>
      <c r="H14529">
        <v>0</v>
      </c>
      <c r="I14529">
        <v>0.03</v>
      </c>
      <c r="J14529">
        <v>0</v>
      </c>
    </row>
    <row r="14530" spans="1:16" x14ac:dyDescent="0.3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0.03</v>
      </c>
      <c r="G14530">
        <v>0.02</v>
      </c>
      <c r="H14530">
        <v>0.01</v>
      </c>
      <c r="I14530">
        <v>0</v>
      </c>
      <c r="J14530">
        <v>0</v>
      </c>
    </row>
    <row r="14531" spans="1:16" x14ac:dyDescent="0.3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0.03</v>
      </c>
      <c r="G14531">
        <v>0</v>
      </c>
      <c r="H14531">
        <v>0.02</v>
      </c>
      <c r="I14531">
        <v>0</v>
      </c>
      <c r="J14531">
        <v>0.01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0.03</v>
      </c>
      <c r="H14532">
        <v>0</v>
      </c>
      <c r="I14532">
        <v>0</v>
      </c>
      <c r="J14532">
        <v>0</v>
      </c>
      <c r="M14532">
        <v>7.1</v>
      </c>
      <c r="N14532">
        <v>7</v>
      </c>
      <c r="O14532" t="s">
        <v>1220</v>
      </c>
      <c r="P14532" t="s">
        <v>112</v>
      </c>
    </row>
    <row r="14533" spans="1:16" ht="29" x14ac:dyDescent="0.3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0.03</v>
      </c>
      <c r="G14533">
        <v>0</v>
      </c>
      <c r="H14533">
        <v>0</v>
      </c>
      <c r="I14533">
        <v>0.03</v>
      </c>
      <c r="J14533">
        <v>0</v>
      </c>
    </row>
    <row r="14534" spans="1:16" x14ac:dyDescent="0.3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0.03</v>
      </c>
      <c r="G14534">
        <v>0</v>
      </c>
      <c r="H14534">
        <v>0</v>
      </c>
      <c r="I14534">
        <v>0.03</v>
      </c>
      <c r="J14534">
        <v>0</v>
      </c>
    </row>
    <row r="14535" spans="1:16" ht="29" x14ac:dyDescent="0.3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0.03</v>
      </c>
      <c r="G14535">
        <v>0.01</v>
      </c>
      <c r="H14535">
        <v>0.01</v>
      </c>
      <c r="I14535">
        <v>0</v>
      </c>
      <c r="J14535">
        <v>0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0.03</v>
      </c>
      <c r="G14536">
        <v>0.02</v>
      </c>
      <c r="H14536">
        <v>0.01</v>
      </c>
      <c r="I14536">
        <v>0</v>
      </c>
      <c r="J14536">
        <v>0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0.03</v>
      </c>
      <c r="H14537">
        <v>0</v>
      </c>
      <c r="I14537">
        <v>0</v>
      </c>
      <c r="J14537">
        <v>0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0.03</v>
      </c>
      <c r="G14538">
        <v>0.01</v>
      </c>
      <c r="H14538">
        <v>0.01</v>
      </c>
      <c r="I14538">
        <v>0</v>
      </c>
      <c r="J14538">
        <v>0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0.03</v>
      </c>
      <c r="G14539">
        <v>0</v>
      </c>
      <c r="H14539">
        <v>0.03</v>
      </c>
      <c r="I14539">
        <v>0</v>
      </c>
      <c r="J14539">
        <v>0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0.03</v>
      </c>
      <c r="G14540">
        <v>0.02</v>
      </c>
      <c r="H14540">
        <v>0.01</v>
      </c>
      <c r="I14540">
        <v>0</v>
      </c>
      <c r="J14540">
        <v>0</v>
      </c>
    </row>
    <row r="14541" spans="1:16" x14ac:dyDescent="0.3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0.03</v>
      </c>
      <c r="G14541">
        <v>0</v>
      </c>
      <c r="H14541">
        <v>0.03</v>
      </c>
      <c r="I14541">
        <v>0</v>
      </c>
      <c r="J14541">
        <v>0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0.03</v>
      </c>
      <c r="G14542">
        <v>0</v>
      </c>
      <c r="H14542">
        <v>0</v>
      </c>
      <c r="I14542">
        <v>0.03</v>
      </c>
      <c r="J14542">
        <v>0</v>
      </c>
    </row>
    <row r="14543" spans="1:16" x14ac:dyDescent="0.3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0.03</v>
      </c>
      <c r="G14543">
        <v>0</v>
      </c>
      <c r="H14543">
        <v>0.03</v>
      </c>
      <c r="I14543">
        <v>0</v>
      </c>
      <c r="J14543">
        <v>0</v>
      </c>
      <c r="O14543" t="s">
        <v>1253</v>
      </c>
      <c r="P14543" t="s">
        <v>20</v>
      </c>
    </row>
    <row r="14544" spans="1:16" x14ac:dyDescent="0.3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0.03</v>
      </c>
      <c r="G14544">
        <v>0</v>
      </c>
      <c r="H14544">
        <v>0</v>
      </c>
      <c r="I14544">
        <v>0.03</v>
      </c>
      <c r="J14544">
        <v>0</v>
      </c>
    </row>
    <row r="14545" spans="1:16" x14ac:dyDescent="0.3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0.03</v>
      </c>
      <c r="G14545">
        <v>0.01</v>
      </c>
      <c r="H14545">
        <v>0.01</v>
      </c>
      <c r="I14545">
        <v>0</v>
      </c>
      <c r="J14545">
        <v>0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0.03</v>
      </c>
      <c r="G14546">
        <v>0</v>
      </c>
      <c r="H14546">
        <v>0.03</v>
      </c>
      <c r="I14546">
        <v>0</v>
      </c>
      <c r="J14546">
        <v>0</v>
      </c>
    </row>
    <row r="14547" spans="1:16" ht="29" x14ac:dyDescent="0.3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0.03</v>
      </c>
      <c r="G14547">
        <v>0</v>
      </c>
      <c r="H14547">
        <v>0</v>
      </c>
      <c r="I14547">
        <v>0.03</v>
      </c>
      <c r="J14547">
        <v>0</v>
      </c>
    </row>
    <row r="14548" spans="1:16" x14ac:dyDescent="0.3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0.03</v>
      </c>
      <c r="G14548">
        <v>0</v>
      </c>
      <c r="H14548">
        <v>0.02</v>
      </c>
      <c r="I14548">
        <v>0</v>
      </c>
      <c r="J14548">
        <v>0.01</v>
      </c>
      <c r="M14548" t="s">
        <v>203</v>
      </c>
      <c r="O14548" t="s">
        <v>670</v>
      </c>
    </row>
    <row r="14549" spans="1:16" ht="29" x14ac:dyDescent="0.3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0.03</v>
      </c>
      <c r="G14549">
        <v>0</v>
      </c>
      <c r="H14549">
        <v>0</v>
      </c>
      <c r="I14549">
        <v>0.03</v>
      </c>
      <c r="J14549">
        <v>0</v>
      </c>
    </row>
    <row r="14550" spans="1:16" x14ac:dyDescent="0.3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0.03</v>
      </c>
      <c r="G14550">
        <v>0.02</v>
      </c>
      <c r="H14550">
        <v>0.01</v>
      </c>
      <c r="I14550">
        <v>0</v>
      </c>
      <c r="J14550">
        <v>0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0.03</v>
      </c>
      <c r="G14551">
        <v>0.02</v>
      </c>
      <c r="H14551">
        <v>0.01</v>
      </c>
      <c r="I14551">
        <v>0</v>
      </c>
      <c r="J14551">
        <v>0</v>
      </c>
    </row>
    <row r="14552" spans="1:16" x14ac:dyDescent="0.3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0.03</v>
      </c>
      <c r="H14552">
        <v>0</v>
      </c>
      <c r="I14552">
        <v>0</v>
      </c>
      <c r="J14552">
        <v>0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9" x14ac:dyDescent="0.3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0.03</v>
      </c>
      <c r="G14553">
        <v>0.02</v>
      </c>
      <c r="H14553">
        <v>0.01</v>
      </c>
      <c r="I14553">
        <v>0</v>
      </c>
      <c r="J14553">
        <v>0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9" x14ac:dyDescent="0.3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0.03</v>
      </c>
      <c r="G14554">
        <v>0</v>
      </c>
      <c r="H14554">
        <v>0.03</v>
      </c>
      <c r="I14554">
        <v>0</v>
      </c>
      <c r="J14554">
        <v>0</v>
      </c>
    </row>
    <row r="14555" spans="1:16" x14ac:dyDescent="0.3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0.03</v>
      </c>
      <c r="H14555">
        <v>0</v>
      </c>
      <c r="I14555">
        <v>0</v>
      </c>
      <c r="J14555">
        <v>0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0.03</v>
      </c>
      <c r="G14556">
        <v>0</v>
      </c>
      <c r="H14556">
        <v>0</v>
      </c>
      <c r="I14556">
        <v>0.03</v>
      </c>
      <c r="J14556">
        <v>0</v>
      </c>
    </row>
    <row r="14557" spans="1:16" x14ac:dyDescent="0.3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0.03</v>
      </c>
      <c r="G14557">
        <v>0.02</v>
      </c>
      <c r="H14557">
        <v>0.01</v>
      </c>
      <c r="I14557">
        <v>0</v>
      </c>
      <c r="J14557">
        <v>0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0.03</v>
      </c>
      <c r="G14558">
        <v>0.02</v>
      </c>
      <c r="H14558">
        <v>0.01</v>
      </c>
      <c r="I14558">
        <v>0</v>
      </c>
      <c r="J14558">
        <v>0</v>
      </c>
    </row>
    <row r="14559" spans="1:16" x14ac:dyDescent="0.3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0.03</v>
      </c>
      <c r="G14559">
        <v>0</v>
      </c>
      <c r="H14559">
        <v>0</v>
      </c>
      <c r="I14559">
        <v>0.03</v>
      </c>
      <c r="J14559">
        <v>0</v>
      </c>
    </row>
    <row r="14560" spans="1:16" ht="29" x14ac:dyDescent="0.3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0.03</v>
      </c>
      <c r="G14560">
        <v>0.02</v>
      </c>
      <c r="H14560">
        <v>0.01</v>
      </c>
      <c r="I14560">
        <v>0</v>
      </c>
      <c r="J14560">
        <v>0</v>
      </c>
    </row>
    <row r="14561" spans="1:16" ht="29" x14ac:dyDescent="0.3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0.03</v>
      </c>
      <c r="G14561">
        <v>0</v>
      </c>
      <c r="H14561">
        <v>0</v>
      </c>
      <c r="I14561">
        <v>0.03</v>
      </c>
      <c r="J14561">
        <v>0</v>
      </c>
    </row>
    <row r="14562" spans="1:16" x14ac:dyDescent="0.3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0.03</v>
      </c>
      <c r="G14562">
        <v>0</v>
      </c>
      <c r="H14562">
        <v>0</v>
      </c>
      <c r="I14562">
        <v>0.03</v>
      </c>
      <c r="J14562">
        <v>0</v>
      </c>
    </row>
    <row r="14563" spans="1:16" x14ac:dyDescent="0.3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0.03</v>
      </c>
      <c r="G14563">
        <v>0.02</v>
      </c>
      <c r="H14563">
        <v>0.01</v>
      </c>
      <c r="I14563">
        <v>0</v>
      </c>
      <c r="J14563">
        <v>0</v>
      </c>
      <c r="M14563" t="s">
        <v>203</v>
      </c>
      <c r="O14563" t="s">
        <v>8725</v>
      </c>
      <c r="P14563" t="s">
        <v>20</v>
      </c>
    </row>
    <row r="14564" spans="1:16" x14ac:dyDescent="0.3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0.03</v>
      </c>
      <c r="G14564">
        <v>0.02</v>
      </c>
      <c r="H14564">
        <v>0</v>
      </c>
      <c r="I14564">
        <v>0</v>
      </c>
      <c r="J14564">
        <v>0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0.03</v>
      </c>
      <c r="G14565">
        <v>0.02</v>
      </c>
      <c r="H14565">
        <v>0.01</v>
      </c>
      <c r="I14565">
        <v>0</v>
      </c>
      <c r="J14565">
        <v>0</v>
      </c>
    </row>
    <row r="14566" spans="1:16" x14ac:dyDescent="0.3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0.03</v>
      </c>
      <c r="G14566">
        <v>0.02</v>
      </c>
      <c r="H14566">
        <v>0.01</v>
      </c>
      <c r="I14566">
        <v>0</v>
      </c>
      <c r="J14566">
        <v>0</v>
      </c>
    </row>
    <row r="14567" spans="1:16" x14ac:dyDescent="0.3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0.03</v>
      </c>
      <c r="G14567">
        <v>0.02</v>
      </c>
      <c r="H14567">
        <v>0.01</v>
      </c>
      <c r="I14567">
        <v>0</v>
      </c>
      <c r="J14567">
        <v>0</v>
      </c>
    </row>
    <row r="14568" spans="1:16" x14ac:dyDescent="0.3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0.03</v>
      </c>
      <c r="G14568">
        <v>0</v>
      </c>
      <c r="H14568">
        <v>0</v>
      </c>
      <c r="I14568">
        <v>0.03</v>
      </c>
      <c r="J14568">
        <v>0</v>
      </c>
    </row>
    <row r="14569" spans="1:16" x14ac:dyDescent="0.3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0.03</v>
      </c>
      <c r="G14569">
        <v>0</v>
      </c>
      <c r="H14569">
        <v>0.02</v>
      </c>
      <c r="I14569">
        <v>0</v>
      </c>
      <c r="J14569">
        <v>0.01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0.03</v>
      </c>
      <c r="G14570">
        <v>0.02</v>
      </c>
      <c r="H14570">
        <v>0.01</v>
      </c>
      <c r="I14570">
        <v>0</v>
      </c>
      <c r="J14570">
        <v>0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9" x14ac:dyDescent="0.3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0.03</v>
      </c>
      <c r="G14571">
        <v>0</v>
      </c>
      <c r="H14571">
        <v>0</v>
      </c>
      <c r="I14571">
        <v>0.03</v>
      </c>
      <c r="J14571">
        <v>0</v>
      </c>
    </row>
    <row r="14572" spans="1:16" x14ac:dyDescent="0.3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0.03</v>
      </c>
      <c r="G14572">
        <v>0</v>
      </c>
      <c r="H14572">
        <v>0.03</v>
      </c>
      <c r="I14572">
        <v>0</v>
      </c>
      <c r="J14572">
        <v>0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9" x14ac:dyDescent="0.3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0.03</v>
      </c>
      <c r="G14573">
        <v>0</v>
      </c>
      <c r="H14573">
        <v>0</v>
      </c>
      <c r="I14573">
        <v>0.03</v>
      </c>
      <c r="J14573">
        <v>0</v>
      </c>
    </row>
    <row r="14574" spans="1:16" x14ac:dyDescent="0.3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0.03</v>
      </c>
      <c r="G14574">
        <v>0</v>
      </c>
      <c r="H14574">
        <v>0</v>
      </c>
      <c r="I14574">
        <v>0.03</v>
      </c>
      <c r="J14574">
        <v>0</v>
      </c>
    </row>
    <row r="14575" spans="1:16" x14ac:dyDescent="0.3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0.03</v>
      </c>
      <c r="G14575">
        <v>0</v>
      </c>
      <c r="H14575">
        <v>0.03</v>
      </c>
      <c r="I14575">
        <v>0</v>
      </c>
      <c r="J14575">
        <v>0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0.03</v>
      </c>
      <c r="G14576">
        <v>0</v>
      </c>
      <c r="H14576">
        <v>0</v>
      </c>
      <c r="I14576">
        <v>0.03</v>
      </c>
      <c r="J14576">
        <v>0</v>
      </c>
    </row>
    <row r="14577" spans="1:16" x14ac:dyDescent="0.3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0.03</v>
      </c>
      <c r="G14577">
        <v>0</v>
      </c>
      <c r="H14577">
        <v>0</v>
      </c>
      <c r="I14577">
        <v>0.03</v>
      </c>
      <c r="J14577">
        <v>0</v>
      </c>
    </row>
    <row r="14578" spans="1:16" x14ac:dyDescent="0.3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0.03</v>
      </c>
      <c r="G14578">
        <v>0.02</v>
      </c>
      <c r="H14578">
        <v>0.01</v>
      </c>
      <c r="I14578">
        <v>0</v>
      </c>
      <c r="J14578">
        <v>0</v>
      </c>
      <c r="M14578" t="s">
        <v>203</v>
      </c>
      <c r="O14578" t="s">
        <v>10916</v>
      </c>
      <c r="P14578" t="s">
        <v>20</v>
      </c>
    </row>
    <row r="14579" spans="1:16" x14ac:dyDescent="0.3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0.03</v>
      </c>
      <c r="H14579">
        <v>0</v>
      </c>
      <c r="I14579">
        <v>0</v>
      </c>
      <c r="J14579">
        <v>0</v>
      </c>
    </row>
    <row r="14580" spans="1:16" x14ac:dyDescent="0.3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0.03</v>
      </c>
      <c r="G14580">
        <v>0</v>
      </c>
      <c r="H14580">
        <v>0</v>
      </c>
      <c r="I14580">
        <v>0.03</v>
      </c>
      <c r="J14580">
        <v>0</v>
      </c>
    </row>
    <row r="14581" spans="1:16" x14ac:dyDescent="0.3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0.03</v>
      </c>
      <c r="G14581">
        <v>0.01</v>
      </c>
      <c r="H14581">
        <v>0</v>
      </c>
      <c r="I14581">
        <v>0.02</v>
      </c>
      <c r="J14581">
        <v>0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0.03</v>
      </c>
      <c r="H14582">
        <v>0</v>
      </c>
      <c r="I14582">
        <v>0</v>
      </c>
      <c r="J14582">
        <v>0</v>
      </c>
      <c r="M14582" t="s">
        <v>203</v>
      </c>
      <c r="O14582" t="s">
        <v>111</v>
      </c>
      <c r="P14582" t="s">
        <v>112</v>
      </c>
    </row>
    <row r="14583" spans="1:16" ht="29" x14ac:dyDescent="0.3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0.03</v>
      </c>
      <c r="G14583">
        <v>0</v>
      </c>
      <c r="H14583">
        <v>0</v>
      </c>
      <c r="I14583">
        <v>0.03</v>
      </c>
      <c r="J14583">
        <v>0</v>
      </c>
    </row>
    <row r="14584" spans="1:16" x14ac:dyDescent="0.3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0.03</v>
      </c>
      <c r="G14584">
        <v>0</v>
      </c>
      <c r="H14584">
        <v>0</v>
      </c>
      <c r="I14584">
        <v>0.03</v>
      </c>
      <c r="J14584">
        <v>0</v>
      </c>
    </row>
    <row r="14585" spans="1:16" x14ac:dyDescent="0.3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0.03</v>
      </c>
      <c r="G14585">
        <v>0</v>
      </c>
      <c r="H14585">
        <v>0.03</v>
      </c>
      <c r="I14585">
        <v>0</v>
      </c>
      <c r="J14585">
        <v>0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9" x14ac:dyDescent="0.3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0.03</v>
      </c>
      <c r="G14586">
        <v>0</v>
      </c>
      <c r="H14586">
        <v>0</v>
      </c>
      <c r="I14586">
        <v>0.03</v>
      </c>
      <c r="J14586">
        <v>0</v>
      </c>
    </row>
    <row r="14587" spans="1:16" ht="29" x14ac:dyDescent="0.3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0.03</v>
      </c>
      <c r="H14587">
        <v>0</v>
      </c>
      <c r="I14587">
        <v>0</v>
      </c>
      <c r="J14587">
        <v>0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0.03</v>
      </c>
      <c r="G14588">
        <v>0.02</v>
      </c>
      <c r="H14588">
        <v>0.01</v>
      </c>
      <c r="I14588">
        <v>0</v>
      </c>
      <c r="J14588">
        <v>0</v>
      </c>
    </row>
    <row r="14589" spans="1:16" ht="29" x14ac:dyDescent="0.3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0.03</v>
      </c>
      <c r="G14589">
        <v>0</v>
      </c>
      <c r="H14589">
        <v>0</v>
      </c>
      <c r="I14589">
        <v>0.03</v>
      </c>
      <c r="J14589">
        <v>0</v>
      </c>
    </row>
    <row r="14590" spans="1:16" x14ac:dyDescent="0.3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0.03</v>
      </c>
      <c r="G14590">
        <v>0</v>
      </c>
      <c r="H14590">
        <v>0</v>
      </c>
      <c r="I14590">
        <v>0.03</v>
      </c>
      <c r="J14590">
        <v>0</v>
      </c>
    </row>
    <row r="14591" spans="1:16" x14ac:dyDescent="0.3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0.03</v>
      </c>
      <c r="G14591">
        <v>0</v>
      </c>
      <c r="H14591">
        <v>0</v>
      </c>
      <c r="I14591">
        <v>0.03</v>
      </c>
      <c r="J14591">
        <v>0</v>
      </c>
    </row>
    <row r="14592" spans="1:16" ht="29" x14ac:dyDescent="0.3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0.03</v>
      </c>
      <c r="G14592">
        <v>0</v>
      </c>
      <c r="H14592">
        <v>0.03</v>
      </c>
      <c r="I14592">
        <v>0</v>
      </c>
      <c r="J14592">
        <v>0</v>
      </c>
    </row>
    <row r="14593" spans="1:16" ht="29" x14ac:dyDescent="0.3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0.03</v>
      </c>
      <c r="G14593">
        <v>0.02</v>
      </c>
      <c r="H14593">
        <v>0.01</v>
      </c>
      <c r="I14593">
        <v>0</v>
      </c>
      <c r="J14593">
        <v>0</v>
      </c>
    </row>
    <row r="14594" spans="1:16" x14ac:dyDescent="0.3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0.03</v>
      </c>
      <c r="G14594">
        <v>0</v>
      </c>
      <c r="H14594">
        <v>0</v>
      </c>
      <c r="I14594">
        <v>0.03</v>
      </c>
      <c r="J14594">
        <v>0</v>
      </c>
    </row>
    <row r="14595" spans="1:16" x14ac:dyDescent="0.3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0.03</v>
      </c>
      <c r="H14595">
        <v>0</v>
      </c>
      <c r="I14595">
        <v>0</v>
      </c>
      <c r="J14595">
        <v>0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0.03</v>
      </c>
      <c r="G14596">
        <v>0</v>
      </c>
      <c r="H14596">
        <v>0.03</v>
      </c>
      <c r="I14596">
        <v>0</v>
      </c>
      <c r="J14596">
        <v>0</v>
      </c>
      <c r="K14596">
        <v>68</v>
      </c>
      <c r="L14596">
        <v>14</v>
      </c>
      <c r="O14596" t="s">
        <v>11937</v>
      </c>
    </row>
    <row r="14597" spans="1:16" ht="29" x14ac:dyDescent="0.3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0.03</v>
      </c>
      <c r="G14597">
        <v>0</v>
      </c>
      <c r="H14597">
        <v>0</v>
      </c>
      <c r="I14597">
        <v>0.03</v>
      </c>
      <c r="J14597">
        <v>0</v>
      </c>
    </row>
    <row r="14598" spans="1:16" x14ac:dyDescent="0.3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0.03</v>
      </c>
      <c r="G14598">
        <v>0.01</v>
      </c>
      <c r="H14598">
        <v>0.02</v>
      </c>
      <c r="I14598">
        <v>0</v>
      </c>
      <c r="J14598">
        <v>0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9" x14ac:dyDescent="0.3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0.03</v>
      </c>
      <c r="G14599">
        <v>0</v>
      </c>
      <c r="H14599">
        <v>0</v>
      </c>
      <c r="I14599">
        <v>0.03</v>
      </c>
      <c r="J14599">
        <v>0</v>
      </c>
    </row>
    <row r="14600" spans="1:16" x14ac:dyDescent="0.3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0.03</v>
      </c>
      <c r="G14600">
        <v>0</v>
      </c>
      <c r="H14600">
        <v>0.02</v>
      </c>
      <c r="I14600">
        <v>0</v>
      </c>
      <c r="J14600">
        <v>0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9" x14ac:dyDescent="0.3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0.03</v>
      </c>
      <c r="G14601">
        <v>0</v>
      </c>
      <c r="H14601">
        <v>0</v>
      </c>
      <c r="I14601">
        <v>0.03</v>
      </c>
      <c r="J14601">
        <v>0</v>
      </c>
    </row>
    <row r="14602" spans="1:16" x14ac:dyDescent="0.3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0.03</v>
      </c>
      <c r="G14602">
        <v>0.02</v>
      </c>
      <c r="H14602">
        <v>0.01</v>
      </c>
      <c r="I14602">
        <v>0</v>
      </c>
      <c r="J14602">
        <v>0</v>
      </c>
    </row>
    <row r="14603" spans="1:16" x14ac:dyDescent="0.3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0.03</v>
      </c>
      <c r="H14603">
        <v>0</v>
      </c>
      <c r="I14603">
        <v>0</v>
      </c>
      <c r="J14603">
        <v>0</v>
      </c>
      <c r="M14603" t="s">
        <v>203</v>
      </c>
      <c r="O14603" t="s">
        <v>8861</v>
      </c>
      <c r="P14603" t="s">
        <v>20</v>
      </c>
    </row>
    <row r="14604" spans="1:16" x14ac:dyDescent="0.3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0.03</v>
      </c>
      <c r="G14604">
        <v>0</v>
      </c>
      <c r="H14604">
        <v>0</v>
      </c>
      <c r="I14604">
        <v>0.03</v>
      </c>
      <c r="J14604">
        <v>0</v>
      </c>
    </row>
    <row r="14605" spans="1:16" x14ac:dyDescent="0.3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0.03</v>
      </c>
      <c r="G14605">
        <v>0.02</v>
      </c>
      <c r="H14605">
        <v>0.01</v>
      </c>
      <c r="I14605">
        <v>0</v>
      </c>
      <c r="J14605">
        <v>0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0.03</v>
      </c>
      <c r="H14606">
        <v>0</v>
      </c>
      <c r="I14606">
        <v>0</v>
      </c>
      <c r="J14606">
        <v>0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29" x14ac:dyDescent="0.3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0.03</v>
      </c>
      <c r="H14607">
        <v>0</v>
      </c>
      <c r="I14607">
        <v>0</v>
      </c>
      <c r="J14607">
        <v>0</v>
      </c>
      <c r="M14607" t="s">
        <v>203</v>
      </c>
      <c r="O14607" t="s">
        <v>3561</v>
      </c>
      <c r="P14607" t="s">
        <v>20</v>
      </c>
    </row>
    <row r="14608" spans="1:16" x14ac:dyDescent="0.3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0.03</v>
      </c>
      <c r="G14608">
        <v>0</v>
      </c>
      <c r="H14608">
        <v>0</v>
      </c>
      <c r="I14608">
        <v>0.03</v>
      </c>
      <c r="J14608">
        <v>0</v>
      </c>
    </row>
    <row r="14609" spans="1:16" ht="29" x14ac:dyDescent="0.3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0.03</v>
      </c>
      <c r="H14609">
        <v>0</v>
      </c>
      <c r="I14609">
        <v>0</v>
      </c>
      <c r="J14609">
        <v>0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9" x14ac:dyDescent="0.3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0.03</v>
      </c>
      <c r="G14610">
        <v>0</v>
      </c>
      <c r="H14610">
        <v>0</v>
      </c>
      <c r="I14610">
        <v>0.03</v>
      </c>
      <c r="J14610">
        <v>0</v>
      </c>
    </row>
    <row r="14611" spans="1:16" x14ac:dyDescent="0.3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0.03</v>
      </c>
      <c r="G14611">
        <v>0</v>
      </c>
      <c r="H14611">
        <v>0</v>
      </c>
      <c r="I14611">
        <v>0.03</v>
      </c>
      <c r="J14611">
        <v>0</v>
      </c>
    </row>
    <row r="14612" spans="1:16" x14ac:dyDescent="0.3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0.03</v>
      </c>
      <c r="G14612">
        <v>0.02</v>
      </c>
      <c r="H14612">
        <v>0.01</v>
      </c>
      <c r="I14612">
        <v>0</v>
      </c>
      <c r="J14612">
        <v>0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9" x14ac:dyDescent="0.3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0.03</v>
      </c>
      <c r="H14613">
        <v>0</v>
      </c>
      <c r="I14613">
        <v>0</v>
      </c>
      <c r="J14613">
        <v>0</v>
      </c>
    </row>
    <row r="14614" spans="1:16" x14ac:dyDescent="0.3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0.03</v>
      </c>
      <c r="G14614">
        <v>0.02</v>
      </c>
      <c r="H14614">
        <v>0</v>
      </c>
      <c r="I14614">
        <v>0</v>
      </c>
      <c r="J14614">
        <v>0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9" x14ac:dyDescent="0.3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0.03</v>
      </c>
      <c r="G14615">
        <v>0.02</v>
      </c>
      <c r="H14615">
        <v>0.01</v>
      </c>
      <c r="I14615">
        <v>0</v>
      </c>
      <c r="J14615">
        <v>0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9" x14ac:dyDescent="0.3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0.03</v>
      </c>
      <c r="G14616">
        <v>0</v>
      </c>
      <c r="H14616">
        <v>0</v>
      </c>
      <c r="I14616">
        <v>0.03</v>
      </c>
      <c r="J14616">
        <v>0</v>
      </c>
    </row>
    <row r="14617" spans="1:16" x14ac:dyDescent="0.3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0.03</v>
      </c>
      <c r="G14617">
        <v>0.02</v>
      </c>
      <c r="H14617">
        <v>0.01</v>
      </c>
      <c r="I14617">
        <v>0</v>
      </c>
      <c r="J14617">
        <v>0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0.03</v>
      </c>
      <c r="G14618">
        <v>0</v>
      </c>
      <c r="H14618">
        <v>0</v>
      </c>
      <c r="I14618">
        <v>0.03</v>
      </c>
      <c r="J14618">
        <v>0</v>
      </c>
      <c r="M14618" t="s">
        <v>203</v>
      </c>
      <c r="O14618" t="s">
        <v>780</v>
      </c>
      <c r="P14618" t="s">
        <v>88</v>
      </c>
    </row>
    <row r="14619" spans="1:16" ht="29" x14ac:dyDescent="0.3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0.03</v>
      </c>
      <c r="G14619">
        <v>0.02</v>
      </c>
      <c r="H14619">
        <v>0.01</v>
      </c>
      <c r="I14619">
        <v>0</v>
      </c>
      <c r="J14619">
        <v>0</v>
      </c>
    </row>
    <row r="14620" spans="1:16" x14ac:dyDescent="0.3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0.03</v>
      </c>
      <c r="G14620">
        <v>0</v>
      </c>
      <c r="H14620">
        <v>0</v>
      </c>
      <c r="I14620">
        <v>0.03</v>
      </c>
      <c r="J14620">
        <v>0</v>
      </c>
    </row>
    <row r="14621" spans="1:16" x14ac:dyDescent="0.3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0.03</v>
      </c>
      <c r="G14621">
        <v>0.02</v>
      </c>
      <c r="H14621">
        <v>0.01</v>
      </c>
      <c r="I14621">
        <v>0</v>
      </c>
      <c r="J14621">
        <v>0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0.03</v>
      </c>
      <c r="G14622">
        <v>0.02</v>
      </c>
      <c r="H14622">
        <v>0.01</v>
      </c>
      <c r="I14622">
        <v>0</v>
      </c>
      <c r="J14622">
        <v>0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0.03</v>
      </c>
      <c r="G14623">
        <v>0.02</v>
      </c>
      <c r="H14623">
        <v>0.01</v>
      </c>
      <c r="I14623">
        <v>0</v>
      </c>
      <c r="J14623">
        <v>0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9" x14ac:dyDescent="0.3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0.03</v>
      </c>
      <c r="G14624">
        <v>0</v>
      </c>
      <c r="H14624">
        <v>0</v>
      </c>
      <c r="I14624">
        <v>0.03</v>
      </c>
      <c r="J14624">
        <v>0</v>
      </c>
    </row>
    <row r="14625" spans="1:16" x14ac:dyDescent="0.3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0.03</v>
      </c>
      <c r="G14625">
        <v>0</v>
      </c>
      <c r="H14625">
        <v>0.02</v>
      </c>
      <c r="I14625">
        <v>0</v>
      </c>
      <c r="J14625">
        <v>0.01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0.03</v>
      </c>
      <c r="G14626">
        <v>0</v>
      </c>
      <c r="H14626">
        <v>0</v>
      </c>
      <c r="I14626">
        <v>0.03</v>
      </c>
      <c r="J14626">
        <v>0</v>
      </c>
    </row>
    <row r="14627" spans="1:16" ht="29" x14ac:dyDescent="0.3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0.03</v>
      </c>
      <c r="G14627">
        <v>0</v>
      </c>
      <c r="H14627">
        <v>0.03</v>
      </c>
      <c r="I14627">
        <v>0</v>
      </c>
      <c r="J14627">
        <v>0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0.03</v>
      </c>
      <c r="G14628">
        <v>0</v>
      </c>
      <c r="H14628">
        <v>0</v>
      </c>
      <c r="I14628">
        <v>0.03</v>
      </c>
      <c r="J14628">
        <v>0</v>
      </c>
    </row>
    <row r="14629" spans="1:16" x14ac:dyDescent="0.3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0.03</v>
      </c>
      <c r="H14629">
        <v>0</v>
      </c>
      <c r="I14629">
        <v>0</v>
      </c>
      <c r="J14629">
        <v>0</v>
      </c>
      <c r="M14629" t="s">
        <v>203</v>
      </c>
      <c r="O14629" t="s">
        <v>3510</v>
      </c>
      <c r="P14629" t="s">
        <v>20</v>
      </c>
    </row>
    <row r="14630" spans="1:16" ht="29" x14ac:dyDescent="0.3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0.03</v>
      </c>
      <c r="G14630">
        <v>0.01</v>
      </c>
      <c r="H14630">
        <v>0.01</v>
      </c>
      <c r="I14630">
        <v>0.01</v>
      </c>
      <c r="J14630">
        <v>0</v>
      </c>
    </row>
    <row r="14631" spans="1:16" x14ac:dyDescent="0.3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0.03</v>
      </c>
      <c r="G14631">
        <v>0</v>
      </c>
      <c r="H14631">
        <v>0</v>
      </c>
      <c r="I14631">
        <v>0.03</v>
      </c>
      <c r="J14631">
        <v>0</v>
      </c>
    </row>
    <row r="14632" spans="1:16" x14ac:dyDescent="0.3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0.03</v>
      </c>
      <c r="G14632">
        <v>0</v>
      </c>
      <c r="H14632">
        <v>0.03</v>
      </c>
      <c r="I14632">
        <v>0</v>
      </c>
      <c r="J14632">
        <v>0</v>
      </c>
      <c r="O14632" t="s">
        <v>7819</v>
      </c>
      <c r="P14632" t="s">
        <v>112</v>
      </c>
    </row>
    <row r="14633" spans="1:16" x14ac:dyDescent="0.3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0.03</v>
      </c>
      <c r="G14633">
        <v>0</v>
      </c>
      <c r="H14633">
        <v>0.02</v>
      </c>
      <c r="I14633">
        <v>0</v>
      </c>
      <c r="J14633">
        <v>0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0.03</v>
      </c>
      <c r="H14634">
        <v>0</v>
      </c>
      <c r="I14634">
        <v>0</v>
      </c>
      <c r="J14634">
        <v>0</v>
      </c>
      <c r="M14634" t="s">
        <v>203</v>
      </c>
      <c r="O14634" t="s">
        <v>1689</v>
      </c>
      <c r="P14634" t="s">
        <v>20</v>
      </c>
    </row>
    <row r="14635" spans="1:16" x14ac:dyDescent="0.3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0.03</v>
      </c>
      <c r="G14635">
        <v>0</v>
      </c>
      <c r="H14635">
        <v>0</v>
      </c>
      <c r="I14635">
        <v>0.03</v>
      </c>
      <c r="J14635">
        <v>0</v>
      </c>
    </row>
    <row r="14636" spans="1:16" x14ac:dyDescent="0.3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0.03</v>
      </c>
      <c r="G14636">
        <v>0.02</v>
      </c>
      <c r="H14636">
        <v>0.01</v>
      </c>
      <c r="I14636">
        <v>0</v>
      </c>
      <c r="J14636">
        <v>0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0.03</v>
      </c>
      <c r="G14637">
        <v>0.01</v>
      </c>
      <c r="H14637">
        <v>0.01</v>
      </c>
      <c r="I14637">
        <v>0</v>
      </c>
      <c r="J14637">
        <v>0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9" x14ac:dyDescent="0.3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0.03</v>
      </c>
      <c r="G14638">
        <v>0</v>
      </c>
      <c r="H14638">
        <v>0</v>
      </c>
      <c r="I14638">
        <v>0.03</v>
      </c>
      <c r="J14638">
        <v>0</v>
      </c>
    </row>
    <row r="14639" spans="1:16" x14ac:dyDescent="0.3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0.03</v>
      </c>
      <c r="G14639">
        <v>0</v>
      </c>
      <c r="H14639">
        <v>0</v>
      </c>
      <c r="I14639">
        <v>0.03</v>
      </c>
      <c r="J14639">
        <v>0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0.03</v>
      </c>
      <c r="G14640">
        <v>0</v>
      </c>
      <c r="H14640">
        <v>0</v>
      </c>
      <c r="I14640">
        <v>0.03</v>
      </c>
      <c r="J14640">
        <v>0</v>
      </c>
    </row>
    <row r="14641" spans="1:16" ht="43.5" x14ac:dyDescent="0.3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0.03</v>
      </c>
      <c r="G14641">
        <v>0</v>
      </c>
      <c r="H14641">
        <v>0</v>
      </c>
      <c r="I14641">
        <v>0.03</v>
      </c>
      <c r="J14641">
        <v>0</v>
      </c>
    </row>
    <row r="14642" spans="1:16" x14ac:dyDescent="0.3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0.03</v>
      </c>
      <c r="G14642">
        <v>0.02</v>
      </c>
      <c r="H14642">
        <v>0.01</v>
      </c>
      <c r="I14642">
        <v>0</v>
      </c>
      <c r="J14642">
        <v>0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0.03</v>
      </c>
      <c r="G14643">
        <v>0</v>
      </c>
      <c r="H14643">
        <v>0</v>
      </c>
      <c r="I14643">
        <v>0.03</v>
      </c>
      <c r="J14643">
        <v>0</v>
      </c>
    </row>
    <row r="14644" spans="1:16" x14ac:dyDescent="0.3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0.03</v>
      </c>
      <c r="H14644">
        <v>0</v>
      </c>
      <c r="I14644">
        <v>0</v>
      </c>
      <c r="J14644">
        <v>0</v>
      </c>
    </row>
    <row r="14645" spans="1:16" x14ac:dyDescent="0.3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0.03</v>
      </c>
      <c r="G14645">
        <v>0</v>
      </c>
      <c r="H14645">
        <v>0</v>
      </c>
      <c r="I14645">
        <v>0.03</v>
      </c>
      <c r="J14645">
        <v>0</v>
      </c>
    </row>
    <row r="14646" spans="1:16" x14ac:dyDescent="0.3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0.03</v>
      </c>
      <c r="G14646">
        <v>0.02</v>
      </c>
      <c r="H14646">
        <v>0.01</v>
      </c>
      <c r="I14646">
        <v>0</v>
      </c>
      <c r="J14646">
        <v>0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9" x14ac:dyDescent="0.3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0.03</v>
      </c>
      <c r="G14647">
        <v>0</v>
      </c>
      <c r="H14647">
        <v>0.03</v>
      </c>
      <c r="I14647">
        <v>0</v>
      </c>
      <c r="J14647">
        <v>0</v>
      </c>
      <c r="M14647" t="s">
        <v>203</v>
      </c>
      <c r="O14647" t="s">
        <v>11980</v>
      </c>
      <c r="P14647" t="s">
        <v>112</v>
      </c>
    </row>
    <row r="14648" spans="1:16" x14ac:dyDescent="0.3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0.03</v>
      </c>
      <c r="G14648">
        <v>0</v>
      </c>
      <c r="H14648">
        <v>0</v>
      </c>
      <c r="I14648">
        <v>0.03</v>
      </c>
      <c r="J14648">
        <v>0</v>
      </c>
    </row>
    <row r="14649" spans="1:16" x14ac:dyDescent="0.3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0.03</v>
      </c>
      <c r="G14649">
        <v>0</v>
      </c>
      <c r="H14649">
        <v>0.02</v>
      </c>
      <c r="I14649">
        <v>0</v>
      </c>
      <c r="J14649">
        <v>0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9" x14ac:dyDescent="0.3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0.03</v>
      </c>
      <c r="G14650">
        <v>0</v>
      </c>
      <c r="H14650">
        <v>0</v>
      </c>
      <c r="I14650">
        <v>0.03</v>
      </c>
      <c r="J14650">
        <v>0</v>
      </c>
    </row>
    <row r="14651" spans="1:16" ht="29" x14ac:dyDescent="0.3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0.03</v>
      </c>
      <c r="G14651">
        <v>0</v>
      </c>
      <c r="H14651">
        <v>0</v>
      </c>
      <c r="I14651">
        <v>0.03</v>
      </c>
      <c r="J14651">
        <v>0</v>
      </c>
    </row>
    <row r="14652" spans="1:16" x14ac:dyDescent="0.3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0.03</v>
      </c>
      <c r="G14652">
        <v>0</v>
      </c>
      <c r="H14652">
        <v>0.03</v>
      </c>
      <c r="I14652">
        <v>0</v>
      </c>
      <c r="J14652">
        <v>0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0.03</v>
      </c>
      <c r="H14653">
        <v>0</v>
      </c>
      <c r="I14653">
        <v>0</v>
      </c>
      <c r="J14653">
        <v>0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0.03</v>
      </c>
      <c r="G14654">
        <v>0</v>
      </c>
      <c r="H14654">
        <v>0.02</v>
      </c>
      <c r="I14654">
        <v>0</v>
      </c>
      <c r="J14654">
        <v>0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9" x14ac:dyDescent="0.3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0.03</v>
      </c>
      <c r="G14655">
        <v>0</v>
      </c>
      <c r="H14655">
        <v>0</v>
      </c>
      <c r="I14655">
        <v>0.03</v>
      </c>
      <c r="J14655">
        <v>0</v>
      </c>
    </row>
    <row r="14656" spans="1:16" x14ac:dyDescent="0.3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0.03</v>
      </c>
      <c r="G14656">
        <v>0.01</v>
      </c>
      <c r="H14656">
        <v>0.02</v>
      </c>
      <c r="I14656">
        <v>0</v>
      </c>
      <c r="J14656">
        <v>0</v>
      </c>
      <c r="K14656">
        <v>83</v>
      </c>
      <c r="L14656">
        <v>5</v>
      </c>
      <c r="M14656">
        <v>7.7</v>
      </c>
      <c r="N14656">
        <v>88</v>
      </c>
    </row>
    <row r="14657" spans="1:16" ht="29" x14ac:dyDescent="0.3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0.03</v>
      </c>
      <c r="G14657">
        <v>0</v>
      </c>
      <c r="H14657">
        <v>0</v>
      </c>
      <c r="I14657">
        <v>0.03</v>
      </c>
      <c r="J14657">
        <v>0</v>
      </c>
    </row>
    <row r="14658" spans="1:16" x14ac:dyDescent="0.3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0.03</v>
      </c>
      <c r="G14658">
        <v>0</v>
      </c>
      <c r="H14658">
        <v>0</v>
      </c>
      <c r="I14658">
        <v>0.03</v>
      </c>
      <c r="J14658">
        <v>0</v>
      </c>
    </row>
    <row r="14659" spans="1:16" x14ac:dyDescent="0.3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0.03</v>
      </c>
      <c r="G14659">
        <v>0</v>
      </c>
      <c r="H14659">
        <v>0.02</v>
      </c>
      <c r="I14659">
        <v>0</v>
      </c>
      <c r="J14659">
        <v>0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0.03</v>
      </c>
      <c r="G14660">
        <v>0</v>
      </c>
      <c r="H14660">
        <v>0.02</v>
      </c>
      <c r="I14660">
        <v>0</v>
      </c>
      <c r="J14660">
        <v>0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9" x14ac:dyDescent="0.3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0.03</v>
      </c>
      <c r="G14661">
        <v>0.01</v>
      </c>
      <c r="H14661">
        <v>0.01</v>
      </c>
      <c r="I14661">
        <v>0</v>
      </c>
      <c r="J14661">
        <v>0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0.03</v>
      </c>
      <c r="G14662">
        <v>0.01</v>
      </c>
      <c r="H14662">
        <v>0.01</v>
      </c>
      <c r="I14662">
        <v>0</v>
      </c>
      <c r="J14662">
        <v>0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9" x14ac:dyDescent="0.3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0.03</v>
      </c>
      <c r="G14663">
        <v>0</v>
      </c>
      <c r="H14663">
        <v>0</v>
      </c>
      <c r="I14663">
        <v>0.03</v>
      </c>
      <c r="J14663">
        <v>0</v>
      </c>
    </row>
    <row r="14664" spans="1:16" x14ac:dyDescent="0.3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0.03</v>
      </c>
      <c r="G14664">
        <v>0</v>
      </c>
      <c r="H14664">
        <v>0</v>
      </c>
      <c r="I14664">
        <v>0.03</v>
      </c>
      <c r="J14664">
        <v>0</v>
      </c>
    </row>
    <row r="14665" spans="1:16" x14ac:dyDescent="0.3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0.03</v>
      </c>
      <c r="G14665">
        <v>0.02</v>
      </c>
      <c r="H14665">
        <v>0.01</v>
      </c>
      <c r="I14665">
        <v>0</v>
      </c>
      <c r="J14665">
        <v>0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0.03</v>
      </c>
      <c r="G14666">
        <v>0.02</v>
      </c>
      <c r="H14666">
        <v>0.01</v>
      </c>
      <c r="I14666">
        <v>0</v>
      </c>
      <c r="J14666">
        <v>0</v>
      </c>
    </row>
    <row r="14667" spans="1:16" x14ac:dyDescent="0.3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0.03</v>
      </c>
      <c r="G14667">
        <v>0</v>
      </c>
      <c r="H14667">
        <v>0.03</v>
      </c>
      <c r="I14667">
        <v>0</v>
      </c>
      <c r="J14667">
        <v>0</v>
      </c>
    </row>
    <row r="14668" spans="1:16" x14ac:dyDescent="0.3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0.03</v>
      </c>
      <c r="G14668">
        <v>0.02</v>
      </c>
      <c r="H14668">
        <v>0.01</v>
      </c>
      <c r="I14668">
        <v>0</v>
      </c>
      <c r="J14668">
        <v>0</v>
      </c>
    </row>
    <row r="14669" spans="1:16" x14ac:dyDescent="0.3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0.03</v>
      </c>
      <c r="G14669">
        <v>0</v>
      </c>
      <c r="H14669">
        <v>0</v>
      </c>
      <c r="I14669">
        <v>0.03</v>
      </c>
      <c r="J14669">
        <v>0</v>
      </c>
    </row>
    <row r="14670" spans="1:16" x14ac:dyDescent="0.3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0.03</v>
      </c>
      <c r="G14670">
        <v>0.02</v>
      </c>
      <c r="H14670">
        <v>0.01</v>
      </c>
      <c r="I14670">
        <v>0</v>
      </c>
      <c r="J14670">
        <v>0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0.03</v>
      </c>
      <c r="G14671">
        <v>0.02</v>
      </c>
      <c r="H14671">
        <v>0.01</v>
      </c>
      <c r="I14671">
        <v>0</v>
      </c>
      <c r="J14671">
        <v>0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0.03</v>
      </c>
      <c r="G14672">
        <v>0</v>
      </c>
      <c r="H14672">
        <v>0.02</v>
      </c>
      <c r="I14672">
        <v>0</v>
      </c>
      <c r="J14672">
        <v>0.01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0.03</v>
      </c>
      <c r="G14673">
        <v>0</v>
      </c>
      <c r="H14673">
        <v>0</v>
      </c>
      <c r="I14673">
        <v>0.03</v>
      </c>
      <c r="J14673">
        <v>0</v>
      </c>
    </row>
    <row r="14674" spans="1:16" ht="43.5" x14ac:dyDescent="0.3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0.03</v>
      </c>
      <c r="G14674">
        <v>0</v>
      </c>
      <c r="H14674">
        <v>0</v>
      </c>
      <c r="I14674">
        <v>0.03</v>
      </c>
      <c r="J14674">
        <v>0</v>
      </c>
    </row>
    <row r="14675" spans="1:16" ht="29" x14ac:dyDescent="0.3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0.03</v>
      </c>
      <c r="G14675">
        <v>0</v>
      </c>
      <c r="H14675">
        <v>0.02</v>
      </c>
      <c r="I14675">
        <v>0</v>
      </c>
      <c r="J14675">
        <v>0</v>
      </c>
    </row>
    <row r="14676" spans="1:16" ht="29" x14ac:dyDescent="0.3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0.03</v>
      </c>
      <c r="H14676">
        <v>0</v>
      </c>
      <c r="I14676">
        <v>0</v>
      </c>
      <c r="J14676">
        <v>0</v>
      </c>
      <c r="M14676" t="s">
        <v>203</v>
      </c>
      <c r="O14676" t="s">
        <v>8493</v>
      </c>
      <c r="P14676" t="s">
        <v>88</v>
      </c>
    </row>
    <row r="14677" spans="1:16" x14ac:dyDescent="0.3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0.03</v>
      </c>
      <c r="G14677">
        <v>0.02</v>
      </c>
      <c r="H14677">
        <v>0.01</v>
      </c>
      <c r="I14677">
        <v>0</v>
      </c>
      <c r="J14677">
        <v>0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0.03</v>
      </c>
      <c r="H14678">
        <v>0</v>
      </c>
      <c r="I14678">
        <v>0</v>
      </c>
      <c r="J14678">
        <v>0</v>
      </c>
      <c r="M14678" t="s">
        <v>203</v>
      </c>
      <c r="O14678" t="s">
        <v>7679</v>
      </c>
      <c r="P14678" t="s">
        <v>112</v>
      </c>
    </row>
    <row r="14679" spans="1:16" x14ac:dyDescent="0.3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0.03</v>
      </c>
      <c r="G14679">
        <v>0.02</v>
      </c>
      <c r="H14679">
        <v>0.01</v>
      </c>
      <c r="I14679">
        <v>0</v>
      </c>
      <c r="J14679">
        <v>0</v>
      </c>
      <c r="K14679">
        <v>61</v>
      </c>
      <c r="L14679">
        <v>24</v>
      </c>
      <c r="M14679" t="s">
        <v>203</v>
      </c>
    </row>
    <row r="14680" spans="1:16" ht="29" x14ac:dyDescent="0.3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0.03</v>
      </c>
      <c r="G14680">
        <v>0</v>
      </c>
      <c r="H14680">
        <v>0.02</v>
      </c>
      <c r="I14680">
        <v>0</v>
      </c>
      <c r="J14680">
        <v>0.01</v>
      </c>
      <c r="O14680" t="s">
        <v>1723</v>
      </c>
      <c r="P14680" t="s">
        <v>20</v>
      </c>
    </row>
    <row r="14681" spans="1:16" x14ac:dyDescent="0.3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0.03</v>
      </c>
      <c r="G14681">
        <v>0</v>
      </c>
      <c r="H14681">
        <v>0</v>
      </c>
      <c r="I14681">
        <v>0.03</v>
      </c>
      <c r="J14681">
        <v>0</v>
      </c>
    </row>
    <row r="14682" spans="1:16" ht="43.5" x14ac:dyDescent="0.3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0.03</v>
      </c>
      <c r="G14682">
        <v>0</v>
      </c>
      <c r="H14682">
        <v>0</v>
      </c>
      <c r="I14682">
        <v>0.03</v>
      </c>
      <c r="J14682">
        <v>0</v>
      </c>
    </row>
    <row r="14683" spans="1:16" x14ac:dyDescent="0.3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0.03</v>
      </c>
      <c r="G14683">
        <v>0</v>
      </c>
      <c r="H14683">
        <v>0</v>
      </c>
      <c r="I14683">
        <v>0.03</v>
      </c>
      <c r="J14683">
        <v>0</v>
      </c>
    </row>
    <row r="14684" spans="1:16" x14ac:dyDescent="0.3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0.03</v>
      </c>
      <c r="G14684">
        <v>0</v>
      </c>
      <c r="H14684">
        <v>0</v>
      </c>
      <c r="I14684">
        <v>0.03</v>
      </c>
      <c r="J14684">
        <v>0</v>
      </c>
    </row>
    <row r="14685" spans="1:16" ht="29" x14ac:dyDescent="0.3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0.03</v>
      </c>
      <c r="G14685">
        <v>0</v>
      </c>
      <c r="H14685">
        <v>0</v>
      </c>
      <c r="I14685">
        <v>0.03</v>
      </c>
      <c r="J14685">
        <v>0</v>
      </c>
    </row>
    <row r="14686" spans="1:16" ht="29" x14ac:dyDescent="0.3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0.03</v>
      </c>
      <c r="G14686">
        <v>0</v>
      </c>
      <c r="H14686">
        <v>0.03</v>
      </c>
      <c r="I14686">
        <v>0</v>
      </c>
      <c r="J14686">
        <v>0</v>
      </c>
      <c r="M14686" t="s">
        <v>203</v>
      </c>
      <c r="O14686" t="s">
        <v>11034</v>
      </c>
      <c r="P14686" t="s">
        <v>20</v>
      </c>
    </row>
    <row r="14687" spans="1:16" x14ac:dyDescent="0.3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0.03</v>
      </c>
      <c r="G14687">
        <v>0</v>
      </c>
      <c r="H14687">
        <v>0.02</v>
      </c>
      <c r="I14687">
        <v>0</v>
      </c>
      <c r="J14687">
        <v>0</v>
      </c>
      <c r="M14687" t="s">
        <v>203</v>
      </c>
      <c r="O14687" t="s">
        <v>7050</v>
      </c>
      <c r="P14687" t="s">
        <v>20</v>
      </c>
    </row>
    <row r="14688" spans="1:16" ht="29" x14ac:dyDescent="0.3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0.03</v>
      </c>
      <c r="G14688">
        <v>0</v>
      </c>
      <c r="H14688">
        <v>0.02</v>
      </c>
      <c r="I14688">
        <v>0</v>
      </c>
      <c r="J14688">
        <v>0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0.03</v>
      </c>
      <c r="G14689">
        <v>0</v>
      </c>
      <c r="H14689">
        <v>0.03</v>
      </c>
      <c r="I14689">
        <v>0</v>
      </c>
      <c r="J14689">
        <v>0</v>
      </c>
      <c r="M14689">
        <v>5.2</v>
      </c>
      <c r="N14689">
        <v>9</v>
      </c>
      <c r="O14689" t="s">
        <v>45</v>
      </c>
    </row>
    <row r="14690" spans="1:16" ht="29" x14ac:dyDescent="0.3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0.03</v>
      </c>
      <c r="H14690">
        <v>0</v>
      </c>
      <c r="I14690">
        <v>0</v>
      </c>
      <c r="J14690">
        <v>0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0.03</v>
      </c>
      <c r="H14691">
        <v>0</v>
      </c>
      <c r="I14691">
        <v>0</v>
      </c>
      <c r="J14691">
        <v>0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9" x14ac:dyDescent="0.3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0.03</v>
      </c>
      <c r="G14692">
        <v>0</v>
      </c>
      <c r="H14692">
        <v>0</v>
      </c>
      <c r="I14692">
        <v>0.03</v>
      </c>
      <c r="J14692">
        <v>0</v>
      </c>
    </row>
    <row r="14693" spans="1:16" x14ac:dyDescent="0.3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0.03</v>
      </c>
      <c r="G14693">
        <v>0</v>
      </c>
      <c r="H14693">
        <v>0</v>
      </c>
      <c r="I14693">
        <v>0.03</v>
      </c>
      <c r="J14693">
        <v>0</v>
      </c>
      <c r="O14693" t="s">
        <v>934</v>
      </c>
    </row>
    <row r="14694" spans="1:16" ht="29" x14ac:dyDescent="0.3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0.03</v>
      </c>
      <c r="G14694">
        <v>0.02</v>
      </c>
      <c r="H14694">
        <v>0.01</v>
      </c>
      <c r="I14694">
        <v>0</v>
      </c>
      <c r="J14694">
        <v>0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9" x14ac:dyDescent="0.3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0.03</v>
      </c>
      <c r="G14695">
        <v>0.01</v>
      </c>
      <c r="H14695">
        <v>0.01</v>
      </c>
      <c r="I14695">
        <v>0</v>
      </c>
      <c r="J14695">
        <v>0</v>
      </c>
    </row>
    <row r="14696" spans="1:16" x14ac:dyDescent="0.3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0.03</v>
      </c>
      <c r="G14696">
        <v>0</v>
      </c>
      <c r="H14696">
        <v>0</v>
      </c>
      <c r="I14696">
        <v>0.03</v>
      </c>
      <c r="J14696">
        <v>0</v>
      </c>
    </row>
    <row r="14697" spans="1:16" ht="43.5" x14ac:dyDescent="0.3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0.03</v>
      </c>
      <c r="G14697">
        <v>0</v>
      </c>
      <c r="H14697">
        <v>0</v>
      </c>
      <c r="I14697">
        <v>0.03</v>
      </c>
      <c r="J14697">
        <v>0</v>
      </c>
    </row>
    <row r="14698" spans="1:16" x14ac:dyDescent="0.3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0.03</v>
      </c>
      <c r="G14698">
        <v>0</v>
      </c>
      <c r="H14698">
        <v>0</v>
      </c>
      <c r="I14698">
        <v>0.03</v>
      </c>
      <c r="J14698">
        <v>0</v>
      </c>
    </row>
    <row r="14699" spans="1:16" x14ac:dyDescent="0.3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0.03</v>
      </c>
      <c r="G14699">
        <v>0.02</v>
      </c>
      <c r="H14699">
        <v>0.01</v>
      </c>
      <c r="I14699">
        <v>0</v>
      </c>
      <c r="J14699">
        <v>0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0.03</v>
      </c>
      <c r="G14700">
        <v>0.02</v>
      </c>
      <c r="H14700">
        <v>0.01</v>
      </c>
      <c r="I14700">
        <v>0</v>
      </c>
      <c r="J14700">
        <v>0</v>
      </c>
      <c r="M14700" t="s">
        <v>203</v>
      </c>
    </row>
    <row r="14701" spans="1:16" x14ac:dyDescent="0.3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0.03</v>
      </c>
      <c r="H14701">
        <v>0</v>
      </c>
      <c r="I14701">
        <v>0</v>
      </c>
      <c r="J14701">
        <v>0</v>
      </c>
    </row>
    <row r="14702" spans="1:16" x14ac:dyDescent="0.3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0.03</v>
      </c>
      <c r="G14702">
        <v>0</v>
      </c>
      <c r="H14702">
        <v>0</v>
      </c>
      <c r="I14702">
        <v>0.03</v>
      </c>
      <c r="J14702">
        <v>0</v>
      </c>
    </row>
    <row r="14703" spans="1:16" ht="29" x14ac:dyDescent="0.3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0.03</v>
      </c>
      <c r="G14703">
        <v>0</v>
      </c>
      <c r="H14703">
        <v>0.03</v>
      </c>
      <c r="I14703">
        <v>0</v>
      </c>
      <c r="J14703">
        <v>0</v>
      </c>
    </row>
    <row r="14704" spans="1:16" x14ac:dyDescent="0.3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0.03</v>
      </c>
      <c r="G14704">
        <v>0</v>
      </c>
      <c r="H14704">
        <v>0</v>
      </c>
      <c r="I14704">
        <v>0.03</v>
      </c>
      <c r="J14704">
        <v>0</v>
      </c>
    </row>
    <row r="14705" spans="1:16" x14ac:dyDescent="0.3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0.03</v>
      </c>
      <c r="G14705">
        <v>0</v>
      </c>
      <c r="H14705">
        <v>0</v>
      </c>
      <c r="I14705">
        <v>0.03</v>
      </c>
      <c r="J14705">
        <v>0</v>
      </c>
    </row>
    <row r="14706" spans="1:16" x14ac:dyDescent="0.3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0.03</v>
      </c>
      <c r="G14706">
        <v>0</v>
      </c>
      <c r="H14706">
        <v>0.02</v>
      </c>
      <c r="I14706">
        <v>0</v>
      </c>
      <c r="J14706">
        <v>0</v>
      </c>
    </row>
    <row r="14707" spans="1:16" x14ac:dyDescent="0.3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0.03</v>
      </c>
      <c r="G14707">
        <v>0.02</v>
      </c>
      <c r="H14707">
        <v>0.01</v>
      </c>
      <c r="I14707">
        <v>0</v>
      </c>
      <c r="J14707">
        <v>0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9" x14ac:dyDescent="0.3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0.03</v>
      </c>
      <c r="G14708">
        <v>0</v>
      </c>
      <c r="H14708">
        <v>0</v>
      </c>
      <c r="I14708">
        <v>0.03</v>
      </c>
      <c r="J14708">
        <v>0</v>
      </c>
    </row>
    <row r="14709" spans="1:16" ht="29" x14ac:dyDescent="0.3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0.03</v>
      </c>
      <c r="G14709">
        <v>0.02</v>
      </c>
      <c r="H14709">
        <v>0</v>
      </c>
      <c r="I14709">
        <v>0</v>
      </c>
      <c r="J14709">
        <v>0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0.03</v>
      </c>
      <c r="G14710">
        <v>0</v>
      </c>
      <c r="H14710">
        <v>0</v>
      </c>
      <c r="I14710">
        <v>0.03</v>
      </c>
      <c r="J14710">
        <v>0</v>
      </c>
    </row>
    <row r="14711" spans="1:16" ht="29" x14ac:dyDescent="0.3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0.03</v>
      </c>
      <c r="G14711">
        <v>0</v>
      </c>
      <c r="H14711">
        <v>0.02</v>
      </c>
      <c r="I14711">
        <v>0</v>
      </c>
      <c r="J14711">
        <v>0.01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0.03</v>
      </c>
      <c r="G14712">
        <v>0</v>
      </c>
      <c r="H14712">
        <v>0.02</v>
      </c>
      <c r="I14712">
        <v>0</v>
      </c>
      <c r="J14712">
        <v>0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0.03</v>
      </c>
      <c r="G14713">
        <v>0</v>
      </c>
      <c r="H14713">
        <v>0</v>
      </c>
      <c r="I14713">
        <v>0.03</v>
      </c>
      <c r="J14713">
        <v>0</v>
      </c>
    </row>
    <row r="14714" spans="1:16" ht="29" x14ac:dyDescent="0.3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0.03</v>
      </c>
      <c r="G14714">
        <v>0</v>
      </c>
      <c r="H14714">
        <v>0</v>
      </c>
      <c r="I14714">
        <v>0.03</v>
      </c>
      <c r="J14714">
        <v>0</v>
      </c>
    </row>
    <row r="14715" spans="1:16" ht="29" x14ac:dyDescent="0.3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0.03</v>
      </c>
      <c r="H14715">
        <v>0</v>
      </c>
      <c r="I14715">
        <v>0</v>
      </c>
      <c r="J14715">
        <v>0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0.03</v>
      </c>
      <c r="G14716">
        <v>0.02</v>
      </c>
      <c r="H14716">
        <v>0.01</v>
      </c>
      <c r="I14716">
        <v>0</v>
      </c>
      <c r="J14716">
        <v>0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9" x14ac:dyDescent="0.3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0.03</v>
      </c>
      <c r="G14717">
        <v>0.02</v>
      </c>
      <c r="H14717">
        <v>0.01</v>
      </c>
      <c r="I14717">
        <v>0</v>
      </c>
      <c r="J14717">
        <v>0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0.03</v>
      </c>
      <c r="G14718">
        <v>0</v>
      </c>
      <c r="H14718">
        <v>0.02</v>
      </c>
      <c r="I14718">
        <v>0</v>
      </c>
      <c r="J14718">
        <v>0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0.03</v>
      </c>
      <c r="G14719">
        <v>0</v>
      </c>
      <c r="H14719">
        <v>0</v>
      </c>
      <c r="I14719">
        <v>0.03</v>
      </c>
      <c r="J14719">
        <v>0</v>
      </c>
    </row>
    <row r="14720" spans="1:16" ht="29" x14ac:dyDescent="0.3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0.03</v>
      </c>
      <c r="G14720">
        <v>0</v>
      </c>
      <c r="H14720">
        <v>0.03</v>
      </c>
      <c r="I14720">
        <v>0</v>
      </c>
      <c r="J14720">
        <v>0</v>
      </c>
      <c r="M14720" t="s">
        <v>203</v>
      </c>
      <c r="O14720" t="s">
        <v>885</v>
      </c>
      <c r="P14720" t="s">
        <v>112</v>
      </c>
    </row>
    <row r="14721" spans="1:16" x14ac:dyDescent="0.3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0.03</v>
      </c>
      <c r="G14721">
        <v>0</v>
      </c>
      <c r="H14721">
        <v>0</v>
      </c>
      <c r="I14721">
        <v>0.03</v>
      </c>
      <c r="J14721">
        <v>0</v>
      </c>
    </row>
    <row r="14722" spans="1:16" x14ac:dyDescent="0.3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0.03</v>
      </c>
      <c r="G14722">
        <v>0</v>
      </c>
      <c r="H14722">
        <v>0.02</v>
      </c>
      <c r="I14722">
        <v>0</v>
      </c>
      <c r="J14722">
        <v>0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0.03</v>
      </c>
      <c r="H14723">
        <v>0</v>
      </c>
      <c r="I14723">
        <v>0</v>
      </c>
      <c r="J14723">
        <v>0</v>
      </c>
      <c r="M14723" t="s">
        <v>203</v>
      </c>
      <c r="O14723" t="s">
        <v>12037</v>
      </c>
      <c r="P14723" t="s">
        <v>88</v>
      </c>
    </row>
    <row r="14724" spans="1:16" ht="43.5" x14ac:dyDescent="0.3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0.03</v>
      </c>
      <c r="G14724">
        <v>0</v>
      </c>
      <c r="H14724">
        <v>0</v>
      </c>
      <c r="I14724">
        <v>0.03</v>
      </c>
      <c r="J14724">
        <v>0</v>
      </c>
    </row>
    <row r="14725" spans="1:16" ht="29" x14ac:dyDescent="0.3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0.03</v>
      </c>
      <c r="G14725">
        <v>0</v>
      </c>
      <c r="H14725">
        <v>0</v>
      </c>
      <c r="I14725">
        <v>0.03</v>
      </c>
      <c r="J14725">
        <v>0</v>
      </c>
    </row>
    <row r="14726" spans="1:16" ht="29" x14ac:dyDescent="0.3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0.03</v>
      </c>
      <c r="H14726">
        <v>0</v>
      </c>
      <c r="I14726">
        <v>0</v>
      </c>
      <c r="J14726">
        <v>0</v>
      </c>
    </row>
    <row r="14727" spans="1:16" x14ac:dyDescent="0.3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0.03</v>
      </c>
      <c r="H14727">
        <v>0</v>
      </c>
      <c r="I14727">
        <v>0</v>
      </c>
      <c r="J14727">
        <v>0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0.03</v>
      </c>
      <c r="G14728">
        <v>0</v>
      </c>
      <c r="H14728">
        <v>0</v>
      </c>
      <c r="I14728">
        <v>0.03</v>
      </c>
      <c r="J14728">
        <v>0</v>
      </c>
    </row>
    <row r="14729" spans="1:16" x14ac:dyDescent="0.3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0.03</v>
      </c>
      <c r="G14729">
        <v>0</v>
      </c>
      <c r="H14729">
        <v>0.02</v>
      </c>
      <c r="I14729">
        <v>0</v>
      </c>
      <c r="J14729">
        <v>0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0.03</v>
      </c>
      <c r="H14730">
        <v>0</v>
      </c>
      <c r="I14730">
        <v>0</v>
      </c>
      <c r="J14730">
        <v>0</v>
      </c>
    </row>
    <row r="14731" spans="1:16" x14ac:dyDescent="0.3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0.03</v>
      </c>
      <c r="G14731">
        <v>0.01</v>
      </c>
      <c r="H14731">
        <v>0.01</v>
      </c>
      <c r="I14731">
        <v>0</v>
      </c>
      <c r="J14731">
        <v>0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0.03</v>
      </c>
      <c r="G14732">
        <v>0.02</v>
      </c>
      <c r="H14732">
        <v>0.01</v>
      </c>
      <c r="I14732">
        <v>0</v>
      </c>
      <c r="J14732">
        <v>0</v>
      </c>
    </row>
    <row r="14733" spans="1:16" x14ac:dyDescent="0.3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0.03</v>
      </c>
      <c r="G14733">
        <v>0.02</v>
      </c>
      <c r="H14733">
        <v>0.01</v>
      </c>
      <c r="I14733">
        <v>0</v>
      </c>
      <c r="J14733">
        <v>0</v>
      </c>
      <c r="M14733" t="s">
        <v>203</v>
      </c>
      <c r="O14733" t="s">
        <v>4031</v>
      </c>
      <c r="P14733" t="s">
        <v>88</v>
      </c>
    </row>
    <row r="14734" spans="1:16" x14ac:dyDescent="0.3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0.03</v>
      </c>
      <c r="G14734">
        <v>0</v>
      </c>
      <c r="H14734">
        <v>0</v>
      </c>
      <c r="I14734">
        <v>0.03</v>
      </c>
      <c r="J14734">
        <v>0</v>
      </c>
    </row>
    <row r="14735" spans="1:16" x14ac:dyDescent="0.3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0.03</v>
      </c>
      <c r="G14735">
        <v>0</v>
      </c>
      <c r="H14735">
        <v>0</v>
      </c>
      <c r="I14735">
        <v>0.03</v>
      </c>
      <c r="J14735">
        <v>0</v>
      </c>
    </row>
    <row r="14736" spans="1:16" x14ac:dyDescent="0.3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0.03</v>
      </c>
      <c r="G14736">
        <v>0.02</v>
      </c>
      <c r="H14736">
        <v>0.01</v>
      </c>
      <c r="I14736">
        <v>0</v>
      </c>
      <c r="J14736">
        <v>0</v>
      </c>
      <c r="M14736" t="s">
        <v>203</v>
      </c>
      <c r="O14736" t="s">
        <v>10977</v>
      </c>
      <c r="P14736" t="s">
        <v>20</v>
      </c>
    </row>
    <row r="14737" spans="1:16" x14ac:dyDescent="0.3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0.03</v>
      </c>
      <c r="G14737">
        <v>0</v>
      </c>
      <c r="H14737">
        <v>0</v>
      </c>
      <c r="I14737">
        <v>0.03</v>
      </c>
      <c r="J14737">
        <v>0</v>
      </c>
    </row>
    <row r="14738" spans="1:16" ht="29" x14ac:dyDescent="0.3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0.03</v>
      </c>
      <c r="G14738">
        <v>0</v>
      </c>
      <c r="H14738">
        <v>0</v>
      </c>
      <c r="I14738">
        <v>0.03</v>
      </c>
      <c r="J14738">
        <v>0</v>
      </c>
    </row>
    <row r="14739" spans="1:16" x14ac:dyDescent="0.3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0.03</v>
      </c>
      <c r="G14739">
        <v>0</v>
      </c>
      <c r="H14739">
        <v>0</v>
      </c>
      <c r="I14739">
        <v>0.03</v>
      </c>
      <c r="J14739">
        <v>0</v>
      </c>
    </row>
    <row r="14740" spans="1:16" x14ac:dyDescent="0.3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0.03</v>
      </c>
      <c r="G14740">
        <v>0</v>
      </c>
      <c r="H14740">
        <v>0</v>
      </c>
      <c r="I14740">
        <v>0.03</v>
      </c>
      <c r="J14740">
        <v>0</v>
      </c>
    </row>
    <row r="14741" spans="1:16" x14ac:dyDescent="0.3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0.03</v>
      </c>
      <c r="G14741">
        <v>0</v>
      </c>
      <c r="H14741">
        <v>0.03</v>
      </c>
      <c r="I14741">
        <v>0</v>
      </c>
      <c r="J14741">
        <v>0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0.03</v>
      </c>
      <c r="G14742">
        <v>0.02</v>
      </c>
      <c r="H14742">
        <v>0.01</v>
      </c>
      <c r="I14742">
        <v>0</v>
      </c>
      <c r="J14742">
        <v>0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9" x14ac:dyDescent="0.3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0.03</v>
      </c>
      <c r="G14743">
        <v>0.02</v>
      </c>
      <c r="H14743">
        <v>0.01</v>
      </c>
      <c r="I14743">
        <v>0</v>
      </c>
      <c r="J14743">
        <v>0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0.03</v>
      </c>
      <c r="G14744">
        <v>0</v>
      </c>
      <c r="H14744">
        <v>0.02</v>
      </c>
      <c r="I14744">
        <v>0</v>
      </c>
      <c r="J14744">
        <v>0.01</v>
      </c>
    </row>
    <row r="14745" spans="1:16" x14ac:dyDescent="0.3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0.03</v>
      </c>
      <c r="H14745">
        <v>0</v>
      </c>
      <c r="I14745">
        <v>0</v>
      </c>
      <c r="J14745">
        <v>0</v>
      </c>
      <c r="M14745" t="s">
        <v>203</v>
      </c>
      <c r="O14745" t="s">
        <v>5463</v>
      </c>
      <c r="P14745" t="s">
        <v>20</v>
      </c>
    </row>
    <row r="14746" spans="1:16" x14ac:dyDescent="0.3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0.03</v>
      </c>
      <c r="G14746">
        <v>0</v>
      </c>
      <c r="H14746">
        <v>0</v>
      </c>
      <c r="I14746">
        <v>0.03</v>
      </c>
      <c r="J14746">
        <v>0</v>
      </c>
    </row>
    <row r="14747" spans="1:16" x14ac:dyDescent="0.3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0.03</v>
      </c>
      <c r="G14747">
        <v>0</v>
      </c>
      <c r="H14747">
        <v>0</v>
      </c>
      <c r="I14747">
        <v>0.03</v>
      </c>
      <c r="J14747">
        <v>0</v>
      </c>
    </row>
    <row r="14748" spans="1:16" ht="29" x14ac:dyDescent="0.3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0.03</v>
      </c>
      <c r="G14748">
        <v>0</v>
      </c>
      <c r="H14748">
        <v>0</v>
      </c>
      <c r="I14748">
        <v>0.03</v>
      </c>
      <c r="J14748">
        <v>0</v>
      </c>
    </row>
    <row r="14749" spans="1:16" ht="43.5" x14ac:dyDescent="0.3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0.03</v>
      </c>
      <c r="G14749">
        <v>0</v>
      </c>
      <c r="H14749">
        <v>0</v>
      </c>
      <c r="I14749">
        <v>0.03</v>
      </c>
      <c r="J14749">
        <v>0</v>
      </c>
    </row>
    <row r="14750" spans="1:16" x14ac:dyDescent="0.3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0.03</v>
      </c>
      <c r="G14750">
        <v>0</v>
      </c>
      <c r="H14750">
        <v>0.02</v>
      </c>
      <c r="I14750">
        <v>0</v>
      </c>
      <c r="J14750">
        <v>0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9" x14ac:dyDescent="0.3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0.03</v>
      </c>
      <c r="G14751">
        <v>0</v>
      </c>
      <c r="H14751">
        <v>0</v>
      </c>
      <c r="I14751">
        <v>0.03</v>
      </c>
      <c r="J14751">
        <v>0</v>
      </c>
    </row>
    <row r="14752" spans="1:16" x14ac:dyDescent="0.3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0.03</v>
      </c>
      <c r="H14752">
        <v>0</v>
      </c>
      <c r="I14752">
        <v>0</v>
      </c>
      <c r="J14752">
        <v>0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9" x14ac:dyDescent="0.3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0.03</v>
      </c>
      <c r="G14753">
        <v>0.02</v>
      </c>
      <c r="H14753">
        <v>0.01</v>
      </c>
      <c r="I14753">
        <v>0</v>
      </c>
      <c r="J14753">
        <v>0</v>
      </c>
    </row>
    <row r="14754" spans="1:16" x14ac:dyDescent="0.3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0.03</v>
      </c>
      <c r="G14754">
        <v>0</v>
      </c>
      <c r="H14754">
        <v>0</v>
      </c>
      <c r="I14754">
        <v>0.03</v>
      </c>
      <c r="J14754">
        <v>0</v>
      </c>
    </row>
    <row r="14755" spans="1:16" ht="29" x14ac:dyDescent="0.3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0.03</v>
      </c>
      <c r="G14755">
        <v>0</v>
      </c>
      <c r="H14755">
        <v>0</v>
      </c>
      <c r="I14755">
        <v>0.03</v>
      </c>
      <c r="J14755">
        <v>0</v>
      </c>
    </row>
    <row r="14756" spans="1:16" x14ac:dyDescent="0.3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0.03</v>
      </c>
      <c r="G14756">
        <v>0</v>
      </c>
      <c r="H14756">
        <v>0</v>
      </c>
      <c r="I14756">
        <v>0.03</v>
      </c>
      <c r="J14756">
        <v>0</v>
      </c>
    </row>
    <row r="14757" spans="1:16" x14ac:dyDescent="0.3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0.03</v>
      </c>
      <c r="G14757">
        <v>0.02</v>
      </c>
      <c r="H14757">
        <v>0.01</v>
      </c>
      <c r="I14757">
        <v>0</v>
      </c>
      <c r="J14757">
        <v>0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0.03</v>
      </c>
      <c r="G14758">
        <v>0</v>
      </c>
      <c r="H14758">
        <v>0.02</v>
      </c>
      <c r="I14758">
        <v>0</v>
      </c>
      <c r="J14758">
        <v>0.01</v>
      </c>
    </row>
    <row r="14759" spans="1:16" ht="29" x14ac:dyDescent="0.3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0.03</v>
      </c>
      <c r="G14759">
        <v>0</v>
      </c>
      <c r="H14759">
        <v>0</v>
      </c>
      <c r="I14759">
        <v>0.03</v>
      </c>
      <c r="J14759">
        <v>0</v>
      </c>
    </row>
    <row r="14760" spans="1:16" x14ac:dyDescent="0.3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0.03</v>
      </c>
      <c r="G14760">
        <v>0</v>
      </c>
      <c r="H14760">
        <v>0</v>
      </c>
      <c r="I14760">
        <v>0.03</v>
      </c>
      <c r="J14760">
        <v>0</v>
      </c>
    </row>
    <row r="14761" spans="1:16" x14ac:dyDescent="0.3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0.03</v>
      </c>
      <c r="G14761">
        <v>0.02</v>
      </c>
      <c r="H14761">
        <v>0.01</v>
      </c>
      <c r="I14761">
        <v>0</v>
      </c>
      <c r="J14761">
        <v>0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0.03</v>
      </c>
      <c r="G14762">
        <v>0</v>
      </c>
      <c r="H14762">
        <v>0</v>
      </c>
      <c r="I14762">
        <v>0.03</v>
      </c>
      <c r="J14762">
        <v>0</v>
      </c>
    </row>
    <row r="14763" spans="1:16" x14ac:dyDescent="0.3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0.03</v>
      </c>
      <c r="G14763">
        <v>0</v>
      </c>
      <c r="H14763">
        <v>0.03</v>
      </c>
      <c r="I14763">
        <v>0</v>
      </c>
      <c r="J14763">
        <v>0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0.03</v>
      </c>
      <c r="G14764">
        <v>0</v>
      </c>
      <c r="H14764">
        <v>0.02</v>
      </c>
      <c r="I14764">
        <v>0</v>
      </c>
      <c r="J14764">
        <v>0</v>
      </c>
      <c r="M14764" t="s">
        <v>203</v>
      </c>
      <c r="O14764" t="s">
        <v>11615</v>
      </c>
    </row>
    <row r="14765" spans="1:16" x14ac:dyDescent="0.3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0.03</v>
      </c>
      <c r="G14765">
        <v>0</v>
      </c>
      <c r="H14765">
        <v>0</v>
      </c>
      <c r="I14765">
        <v>0.03</v>
      </c>
      <c r="J14765">
        <v>0</v>
      </c>
    </row>
    <row r="14766" spans="1:16" x14ac:dyDescent="0.3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0.03</v>
      </c>
      <c r="G14766">
        <v>0</v>
      </c>
      <c r="H14766">
        <v>0</v>
      </c>
      <c r="I14766">
        <v>0.03</v>
      </c>
      <c r="J14766">
        <v>0</v>
      </c>
    </row>
    <row r="14767" spans="1:16" x14ac:dyDescent="0.3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0.03</v>
      </c>
      <c r="G14767">
        <v>0.01</v>
      </c>
      <c r="H14767">
        <v>0.01</v>
      </c>
      <c r="I14767">
        <v>0</v>
      </c>
      <c r="J14767">
        <v>0</v>
      </c>
    </row>
    <row r="14768" spans="1:16" x14ac:dyDescent="0.3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0.03</v>
      </c>
      <c r="H14768">
        <v>0</v>
      </c>
      <c r="I14768">
        <v>0</v>
      </c>
      <c r="J14768">
        <v>0</v>
      </c>
      <c r="M14768" t="s">
        <v>203</v>
      </c>
      <c r="O14768" t="s">
        <v>7118</v>
      </c>
      <c r="P14768" t="s">
        <v>20</v>
      </c>
    </row>
    <row r="14769" spans="1:16" x14ac:dyDescent="0.3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0.03</v>
      </c>
      <c r="G14769">
        <v>0</v>
      </c>
      <c r="H14769">
        <v>0.02</v>
      </c>
      <c r="I14769">
        <v>0</v>
      </c>
      <c r="J14769">
        <v>0</v>
      </c>
      <c r="O14769" t="s">
        <v>11104</v>
      </c>
      <c r="P14769" t="s">
        <v>88</v>
      </c>
    </row>
    <row r="14770" spans="1:16" x14ac:dyDescent="0.3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0.03</v>
      </c>
      <c r="G14770">
        <v>0</v>
      </c>
      <c r="H14770">
        <v>0</v>
      </c>
      <c r="I14770">
        <v>0.03</v>
      </c>
      <c r="J14770">
        <v>0</v>
      </c>
    </row>
    <row r="14771" spans="1:16" ht="29" x14ac:dyDescent="0.3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0.03</v>
      </c>
      <c r="G14771">
        <v>0.02</v>
      </c>
      <c r="H14771">
        <v>0</v>
      </c>
      <c r="I14771">
        <v>0</v>
      </c>
      <c r="J14771">
        <v>0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0.03</v>
      </c>
      <c r="G14772">
        <v>0</v>
      </c>
      <c r="H14772">
        <v>0</v>
      </c>
      <c r="I14772">
        <v>0.03</v>
      </c>
      <c r="J14772">
        <v>0</v>
      </c>
    </row>
    <row r="14773" spans="1:16" x14ac:dyDescent="0.3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0.03</v>
      </c>
      <c r="G14773">
        <v>0.02</v>
      </c>
      <c r="H14773">
        <v>0.01</v>
      </c>
      <c r="I14773">
        <v>0</v>
      </c>
      <c r="J14773">
        <v>0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0.03</v>
      </c>
      <c r="G14774">
        <v>0</v>
      </c>
      <c r="H14774">
        <v>0.03</v>
      </c>
      <c r="I14774">
        <v>0</v>
      </c>
      <c r="J14774">
        <v>0</v>
      </c>
    </row>
    <row r="14775" spans="1:16" x14ac:dyDescent="0.3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0.03</v>
      </c>
      <c r="G14775">
        <v>0.02</v>
      </c>
      <c r="H14775">
        <v>0</v>
      </c>
      <c r="I14775">
        <v>0</v>
      </c>
      <c r="J14775">
        <v>0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0.03</v>
      </c>
      <c r="H14776">
        <v>0</v>
      </c>
      <c r="I14776">
        <v>0</v>
      </c>
      <c r="J14776">
        <v>0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0.03</v>
      </c>
      <c r="G14777">
        <v>0.01</v>
      </c>
      <c r="H14777">
        <v>0.01</v>
      </c>
      <c r="I14777">
        <v>0</v>
      </c>
      <c r="J14777">
        <v>0</v>
      </c>
    </row>
    <row r="14778" spans="1:16" x14ac:dyDescent="0.3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0.03</v>
      </c>
      <c r="G14778">
        <v>0</v>
      </c>
      <c r="H14778">
        <v>0.02</v>
      </c>
      <c r="I14778">
        <v>0</v>
      </c>
      <c r="J14778">
        <v>0</v>
      </c>
    </row>
    <row r="14779" spans="1:16" x14ac:dyDescent="0.3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0.03</v>
      </c>
      <c r="G14779">
        <v>0</v>
      </c>
      <c r="H14779">
        <v>0</v>
      </c>
      <c r="I14779">
        <v>0.03</v>
      </c>
      <c r="J14779">
        <v>0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0.03</v>
      </c>
      <c r="G14780">
        <v>0.02</v>
      </c>
      <c r="H14780">
        <v>0.01</v>
      </c>
      <c r="I14780">
        <v>0</v>
      </c>
      <c r="J14780">
        <v>0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0.03</v>
      </c>
      <c r="G14781">
        <v>0</v>
      </c>
      <c r="H14781">
        <v>0</v>
      </c>
      <c r="I14781">
        <v>0.03</v>
      </c>
      <c r="J14781">
        <v>0</v>
      </c>
    </row>
    <row r="14782" spans="1:16" x14ac:dyDescent="0.3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0.03</v>
      </c>
      <c r="G14782">
        <v>0.02</v>
      </c>
      <c r="H14782">
        <v>0</v>
      </c>
      <c r="I14782">
        <v>0</v>
      </c>
      <c r="J14782">
        <v>0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0.03</v>
      </c>
      <c r="G14783">
        <v>0</v>
      </c>
      <c r="H14783">
        <v>0</v>
      </c>
      <c r="I14783">
        <v>0.03</v>
      </c>
      <c r="J14783">
        <v>0</v>
      </c>
    </row>
    <row r="14784" spans="1:16" ht="29" x14ac:dyDescent="0.3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0.03</v>
      </c>
      <c r="G14784">
        <v>0</v>
      </c>
      <c r="H14784">
        <v>0</v>
      </c>
      <c r="I14784">
        <v>0.03</v>
      </c>
      <c r="J14784">
        <v>0</v>
      </c>
    </row>
    <row r="14785" spans="1:16" ht="29" x14ac:dyDescent="0.3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0.03</v>
      </c>
      <c r="G14785">
        <v>0</v>
      </c>
      <c r="H14785">
        <v>0</v>
      </c>
      <c r="I14785">
        <v>0.03</v>
      </c>
      <c r="J14785">
        <v>0</v>
      </c>
    </row>
    <row r="14786" spans="1:16" x14ac:dyDescent="0.3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0.03</v>
      </c>
      <c r="G14786">
        <v>0</v>
      </c>
      <c r="H14786">
        <v>0.02</v>
      </c>
      <c r="I14786">
        <v>0</v>
      </c>
      <c r="J14786">
        <v>0.01</v>
      </c>
    </row>
    <row r="14787" spans="1:16" x14ac:dyDescent="0.3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0.03</v>
      </c>
      <c r="G14787">
        <v>0</v>
      </c>
      <c r="H14787">
        <v>0.02</v>
      </c>
      <c r="I14787">
        <v>0</v>
      </c>
      <c r="J14787">
        <v>0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9" x14ac:dyDescent="0.3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0.03</v>
      </c>
      <c r="G14788">
        <v>0.01</v>
      </c>
      <c r="H14788">
        <v>0.01</v>
      </c>
      <c r="I14788">
        <v>0</v>
      </c>
      <c r="J14788">
        <v>0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0.03</v>
      </c>
      <c r="G14789">
        <v>0.02</v>
      </c>
      <c r="H14789">
        <v>0.01</v>
      </c>
      <c r="I14789">
        <v>0</v>
      </c>
      <c r="J14789">
        <v>0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0.03</v>
      </c>
      <c r="G14790">
        <v>0.02</v>
      </c>
      <c r="H14790">
        <v>0.01</v>
      </c>
      <c r="I14790">
        <v>0</v>
      </c>
      <c r="J14790">
        <v>0</v>
      </c>
    </row>
    <row r="14791" spans="1:16" x14ac:dyDescent="0.3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0.03</v>
      </c>
      <c r="H14791">
        <v>0</v>
      </c>
      <c r="I14791">
        <v>0</v>
      </c>
      <c r="J14791">
        <v>0</v>
      </c>
      <c r="M14791" t="s">
        <v>203</v>
      </c>
      <c r="O14791" t="s">
        <v>9375</v>
      </c>
      <c r="P14791" t="s">
        <v>20</v>
      </c>
    </row>
    <row r="14792" spans="1:16" x14ac:dyDescent="0.3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0.03</v>
      </c>
      <c r="G14792">
        <v>0</v>
      </c>
      <c r="H14792">
        <v>0</v>
      </c>
      <c r="I14792">
        <v>0.03</v>
      </c>
      <c r="J14792">
        <v>0</v>
      </c>
    </row>
    <row r="14793" spans="1:16" x14ac:dyDescent="0.3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0.03</v>
      </c>
      <c r="G14793">
        <v>0.02</v>
      </c>
      <c r="H14793">
        <v>0.01</v>
      </c>
      <c r="I14793">
        <v>0</v>
      </c>
      <c r="J14793">
        <v>0</v>
      </c>
    </row>
    <row r="14794" spans="1:16" x14ac:dyDescent="0.3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0.03</v>
      </c>
      <c r="G14794">
        <v>0.02</v>
      </c>
      <c r="H14794">
        <v>0.01</v>
      </c>
      <c r="I14794">
        <v>0</v>
      </c>
      <c r="J14794">
        <v>0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0.03</v>
      </c>
      <c r="G14795">
        <v>0</v>
      </c>
      <c r="H14795">
        <v>0</v>
      </c>
      <c r="I14795">
        <v>0.03</v>
      </c>
      <c r="J14795">
        <v>0</v>
      </c>
    </row>
    <row r="14796" spans="1:16" x14ac:dyDescent="0.3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0.03</v>
      </c>
      <c r="G14796">
        <v>0.02</v>
      </c>
      <c r="H14796">
        <v>0</v>
      </c>
      <c r="I14796">
        <v>0</v>
      </c>
      <c r="J14796">
        <v>0</v>
      </c>
    </row>
    <row r="14797" spans="1:16" x14ac:dyDescent="0.3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0.03</v>
      </c>
      <c r="G14797">
        <v>0</v>
      </c>
      <c r="H14797">
        <v>0</v>
      </c>
      <c r="I14797">
        <v>0.03</v>
      </c>
      <c r="J14797">
        <v>0</v>
      </c>
    </row>
    <row r="14798" spans="1:16" ht="29" x14ac:dyDescent="0.3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0.03</v>
      </c>
      <c r="G14798">
        <v>0</v>
      </c>
      <c r="H14798">
        <v>0</v>
      </c>
      <c r="I14798">
        <v>0.03</v>
      </c>
      <c r="J14798">
        <v>0</v>
      </c>
    </row>
    <row r="14799" spans="1:16" x14ac:dyDescent="0.3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0.03</v>
      </c>
      <c r="G14799">
        <v>0</v>
      </c>
      <c r="H14799">
        <v>0.02</v>
      </c>
      <c r="I14799">
        <v>0</v>
      </c>
      <c r="J14799">
        <v>0</v>
      </c>
    </row>
    <row r="14800" spans="1:16" x14ac:dyDescent="0.3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0.03</v>
      </c>
      <c r="G14800">
        <v>0.02</v>
      </c>
      <c r="H14800">
        <v>0</v>
      </c>
      <c r="I14800">
        <v>0</v>
      </c>
      <c r="J14800">
        <v>0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0.03</v>
      </c>
      <c r="G14801">
        <v>0</v>
      </c>
      <c r="H14801">
        <v>0.02</v>
      </c>
      <c r="I14801">
        <v>0</v>
      </c>
      <c r="J14801">
        <v>0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0.03</v>
      </c>
      <c r="G14802">
        <v>0</v>
      </c>
      <c r="H14802">
        <v>0</v>
      </c>
      <c r="I14802">
        <v>0.03</v>
      </c>
      <c r="J14802">
        <v>0</v>
      </c>
    </row>
    <row r="14803" spans="1:16" x14ac:dyDescent="0.3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0.03</v>
      </c>
      <c r="G14803">
        <v>0.02</v>
      </c>
      <c r="H14803">
        <v>0.01</v>
      </c>
      <c r="I14803">
        <v>0</v>
      </c>
      <c r="J14803">
        <v>0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0.03</v>
      </c>
      <c r="G14804">
        <v>0.02</v>
      </c>
      <c r="H14804">
        <v>0.01</v>
      </c>
      <c r="I14804">
        <v>0</v>
      </c>
      <c r="J14804">
        <v>0</v>
      </c>
    </row>
    <row r="14805" spans="1:16" ht="29" x14ac:dyDescent="0.3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0.03</v>
      </c>
      <c r="G14805">
        <v>0</v>
      </c>
      <c r="H14805">
        <v>0</v>
      </c>
      <c r="I14805">
        <v>0.03</v>
      </c>
      <c r="J14805">
        <v>0</v>
      </c>
    </row>
    <row r="14806" spans="1:16" x14ac:dyDescent="0.3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0.03</v>
      </c>
      <c r="G14806">
        <v>0</v>
      </c>
      <c r="H14806">
        <v>0</v>
      </c>
      <c r="I14806">
        <v>0.03</v>
      </c>
      <c r="J14806">
        <v>0</v>
      </c>
    </row>
    <row r="14807" spans="1:16" x14ac:dyDescent="0.3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0.03</v>
      </c>
      <c r="G14807">
        <v>0.02</v>
      </c>
      <c r="H14807">
        <v>0.01</v>
      </c>
      <c r="I14807">
        <v>0</v>
      </c>
      <c r="J14807">
        <v>0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0.03</v>
      </c>
      <c r="G14808">
        <v>0.02</v>
      </c>
      <c r="H14808">
        <v>0.01</v>
      </c>
      <c r="I14808">
        <v>0</v>
      </c>
      <c r="J14808">
        <v>0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9" x14ac:dyDescent="0.3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0.03</v>
      </c>
      <c r="G14809">
        <v>0</v>
      </c>
      <c r="H14809">
        <v>0</v>
      </c>
      <c r="I14809">
        <v>0.03</v>
      </c>
      <c r="J14809">
        <v>0</v>
      </c>
    </row>
    <row r="14810" spans="1:16" ht="29" x14ac:dyDescent="0.3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0.03</v>
      </c>
      <c r="G14810">
        <v>0</v>
      </c>
      <c r="H14810">
        <v>0.02</v>
      </c>
      <c r="I14810">
        <v>0</v>
      </c>
      <c r="J14810">
        <v>0</v>
      </c>
    </row>
    <row r="14811" spans="1:16" ht="29" x14ac:dyDescent="0.3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0.03</v>
      </c>
      <c r="G14811">
        <v>0.02</v>
      </c>
      <c r="H14811">
        <v>0.01</v>
      </c>
      <c r="I14811">
        <v>0</v>
      </c>
      <c r="J14811">
        <v>0</v>
      </c>
      <c r="M14811" t="s">
        <v>203</v>
      </c>
      <c r="O14811" t="s">
        <v>12107</v>
      </c>
      <c r="P14811" t="s">
        <v>112</v>
      </c>
    </row>
    <row r="14812" spans="1:16" x14ac:dyDescent="0.3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0.03</v>
      </c>
      <c r="G14812">
        <v>0.02</v>
      </c>
      <c r="H14812">
        <v>0.01</v>
      </c>
      <c r="I14812">
        <v>0</v>
      </c>
      <c r="J14812">
        <v>0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9" x14ac:dyDescent="0.3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0.03</v>
      </c>
      <c r="G14813">
        <v>0</v>
      </c>
      <c r="H14813">
        <v>0</v>
      </c>
      <c r="I14813">
        <v>0.03</v>
      </c>
      <c r="J14813">
        <v>0</v>
      </c>
    </row>
    <row r="14814" spans="1:16" ht="29" x14ac:dyDescent="0.3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0.03</v>
      </c>
      <c r="G14814">
        <v>0</v>
      </c>
      <c r="H14814">
        <v>0</v>
      </c>
      <c r="I14814">
        <v>0.03</v>
      </c>
      <c r="J14814">
        <v>0</v>
      </c>
    </row>
    <row r="14815" spans="1:16" x14ac:dyDescent="0.3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0.03</v>
      </c>
      <c r="G14815">
        <v>0.01</v>
      </c>
      <c r="H14815">
        <v>0</v>
      </c>
      <c r="I14815">
        <v>0.01</v>
      </c>
      <c r="J14815">
        <v>0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0.03</v>
      </c>
      <c r="H14816">
        <v>0</v>
      </c>
      <c r="I14816">
        <v>0</v>
      </c>
      <c r="J14816">
        <v>0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0.03</v>
      </c>
      <c r="G14817">
        <v>0.02</v>
      </c>
      <c r="H14817">
        <v>0.01</v>
      </c>
      <c r="I14817">
        <v>0</v>
      </c>
      <c r="J14817">
        <v>0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9" x14ac:dyDescent="0.3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0.03</v>
      </c>
      <c r="G14818">
        <v>0</v>
      </c>
      <c r="H14818">
        <v>0</v>
      </c>
      <c r="I14818">
        <v>0.03</v>
      </c>
      <c r="J14818">
        <v>0</v>
      </c>
    </row>
    <row r="14819" spans="1:16" x14ac:dyDescent="0.3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0.03</v>
      </c>
      <c r="G14819">
        <v>0</v>
      </c>
      <c r="H14819">
        <v>0</v>
      </c>
      <c r="I14819">
        <v>0.03</v>
      </c>
      <c r="J14819">
        <v>0</v>
      </c>
    </row>
    <row r="14820" spans="1:16" x14ac:dyDescent="0.3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0.03</v>
      </c>
      <c r="G14820">
        <v>0</v>
      </c>
      <c r="H14820">
        <v>0</v>
      </c>
      <c r="I14820">
        <v>0.03</v>
      </c>
      <c r="J14820">
        <v>0</v>
      </c>
    </row>
    <row r="14821" spans="1:16" x14ac:dyDescent="0.3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0.03</v>
      </c>
      <c r="G14821">
        <v>0</v>
      </c>
      <c r="H14821">
        <v>0</v>
      </c>
      <c r="I14821">
        <v>0.03</v>
      </c>
      <c r="J14821">
        <v>0</v>
      </c>
    </row>
    <row r="14822" spans="1:16" x14ac:dyDescent="0.3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0.03</v>
      </c>
      <c r="G14822">
        <v>0</v>
      </c>
      <c r="H14822">
        <v>0</v>
      </c>
      <c r="I14822">
        <v>0.03</v>
      </c>
      <c r="J14822">
        <v>0</v>
      </c>
    </row>
    <row r="14823" spans="1:16" x14ac:dyDescent="0.3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0.03</v>
      </c>
      <c r="G14823">
        <v>0</v>
      </c>
      <c r="H14823">
        <v>0</v>
      </c>
      <c r="I14823">
        <v>0.03</v>
      </c>
      <c r="J14823">
        <v>0</v>
      </c>
    </row>
    <row r="14824" spans="1:16" x14ac:dyDescent="0.3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0.03</v>
      </c>
      <c r="G14824">
        <v>0</v>
      </c>
      <c r="H14824">
        <v>0</v>
      </c>
      <c r="I14824">
        <v>0.03</v>
      </c>
      <c r="J14824">
        <v>0</v>
      </c>
    </row>
    <row r="14825" spans="1:16" x14ac:dyDescent="0.3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0.03</v>
      </c>
      <c r="G14825">
        <v>0</v>
      </c>
      <c r="H14825">
        <v>0</v>
      </c>
      <c r="I14825">
        <v>0.03</v>
      </c>
      <c r="J14825">
        <v>0</v>
      </c>
    </row>
    <row r="14826" spans="1:16" x14ac:dyDescent="0.3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0.03</v>
      </c>
      <c r="G14826">
        <v>0</v>
      </c>
      <c r="H14826">
        <v>0.02</v>
      </c>
      <c r="I14826">
        <v>0</v>
      </c>
      <c r="J14826">
        <v>0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0.03</v>
      </c>
      <c r="G14827">
        <v>0</v>
      </c>
      <c r="H14827">
        <v>0</v>
      </c>
      <c r="I14827">
        <v>0.03</v>
      </c>
      <c r="J14827">
        <v>0</v>
      </c>
    </row>
    <row r="14828" spans="1:16" ht="29" x14ac:dyDescent="0.3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0.03</v>
      </c>
      <c r="G14828">
        <v>0</v>
      </c>
      <c r="H14828">
        <v>0</v>
      </c>
      <c r="I14828">
        <v>0.03</v>
      </c>
      <c r="J14828">
        <v>0</v>
      </c>
    </row>
    <row r="14829" spans="1:16" ht="29" x14ac:dyDescent="0.3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0.03</v>
      </c>
      <c r="G14829">
        <v>0</v>
      </c>
      <c r="H14829">
        <v>0</v>
      </c>
      <c r="I14829">
        <v>0.03</v>
      </c>
      <c r="J14829">
        <v>0</v>
      </c>
    </row>
    <row r="14830" spans="1:16" x14ac:dyDescent="0.3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0.03</v>
      </c>
      <c r="G14830">
        <v>0.01</v>
      </c>
      <c r="H14830">
        <v>0.01</v>
      </c>
      <c r="I14830">
        <v>0</v>
      </c>
      <c r="J14830">
        <v>0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0.03</v>
      </c>
      <c r="G14831">
        <v>0.01</v>
      </c>
      <c r="H14831">
        <v>0.01</v>
      </c>
      <c r="I14831">
        <v>0</v>
      </c>
      <c r="J14831">
        <v>0.01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0.03</v>
      </c>
      <c r="G14832">
        <v>0.01</v>
      </c>
      <c r="H14832">
        <v>0</v>
      </c>
      <c r="I14832">
        <v>0.01</v>
      </c>
      <c r="J14832">
        <v>0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0.03</v>
      </c>
      <c r="G14833">
        <v>0.01</v>
      </c>
      <c r="H14833">
        <v>0.01</v>
      </c>
      <c r="I14833">
        <v>0</v>
      </c>
      <c r="J14833">
        <v>0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0.03</v>
      </c>
      <c r="G14834">
        <v>0</v>
      </c>
      <c r="H14834">
        <v>0.02</v>
      </c>
      <c r="I14834">
        <v>0</v>
      </c>
      <c r="J14834">
        <v>0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0.03</v>
      </c>
      <c r="G14835">
        <v>0</v>
      </c>
      <c r="H14835">
        <v>0.02</v>
      </c>
      <c r="I14835">
        <v>0</v>
      </c>
      <c r="J14835">
        <v>0.01</v>
      </c>
    </row>
    <row r="14836" spans="1:16" x14ac:dyDescent="0.3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0.03</v>
      </c>
      <c r="G14836">
        <v>0</v>
      </c>
      <c r="H14836">
        <v>0.02</v>
      </c>
      <c r="I14836">
        <v>0</v>
      </c>
      <c r="J14836">
        <v>0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0.03</v>
      </c>
      <c r="G14837">
        <v>0</v>
      </c>
      <c r="H14837">
        <v>0</v>
      </c>
      <c r="I14837">
        <v>0.03</v>
      </c>
      <c r="J14837">
        <v>0</v>
      </c>
    </row>
    <row r="14838" spans="1:16" x14ac:dyDescent="0.3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0.03</v>
      </c>
      <c r="G14838">
        <v>0</v>
      </c>
      <c r="H14838">
        <v>0</v>
      </c>
      <c r="I14838">
        <v>0.03</v>
      </c>
      <c r="J14838">
        <v>0</v>
      </c>
    </row>
    <row r="14839" spans="1:16" ht="29" x14ac:dyDescent="0.3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0.03</v>
      </c>
      <c r="G14839">
        <v>0.02</v>
      </c>
      <c r="H14839">
        <v>0.01</v>
      </c>
      <c r="I14839">
        <v>0</v>
      </c>
      <c r="J14839">
        <v>0</v>
      </c>
    </row>
    <row r="14840" spans="1:16" x14ac:dyDescent="0.3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0.03</v>
      </c>
      <c r="G14840">
        <v>0.01</v>
      </c>
      <c r="H14840">
        <v>0</v>
      </c>
      <c r="I14840">
        <v>0.01</v>
      </c>
      <c r="J14840">
        <v>0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0.03</v>
      </c>
      <c r="G14841">
        <v>0.02</v>
      </c>
      <c r="H14841">
        <v>0.01</v>
      </c>
      <c r="I14841">
        <v>0</v>
      </c>
      <c r="J14841">
        <v>0</v>
      </c>
    </row>
    <row r="14842" spans="1:16" ht="29" x14ac:dyDescent="0.3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0.03</v>
      </c>
      <c r="G14842">
        <v>0</v>
      </c>
      <c r="H14842">
        <v>0.02</v>
      </c>
      <c r="I14842">
        <v>0</v>
      </c>
      <c r="J14842">
        <v>0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0.03</v>
      </c>
      <c r="G14843">
        <v>0</v>
      </c>
      <c r="H14843">
        <v>0</v>
      </c>
      <c r="I14843">
        <v>0.03</v>
      </c>
      <c r="J14843">
        <v>0</v>
      </c>
    </row>
    <row r="14844" spans="1:16" x14ac:dyDescent="0.3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0.03</v>
      </c>
      <c r="G14844">
        <v>0</v>
      </c>
      <c r="H14844">
        <v>0.03</v>
      </c>
      <c r="I14844">
        <v>0</v>
      </c>
      <c r="J14844">
        <v>0</v>
      </c>
      <c r="O14844" t="s">
        <v>8977</v>
      </c>
      <c r="P14844" t="s">
        <v>88</v>
      </c>
    </row>
    <row r="14845" spans="1:16" x14ac:dyDescent="0.3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0.03</v>
      </c>
      <c r="G14845">
        <v>0</v>
      </c>
      <c r="H14845">
        <v>0</v>
      </c>
      <c r="I14845">
        <v>0.03</v>
      </c>
      <c r="J14845">
        <v>0</v>
      </c>
    </row>
    <row r="14846" spans="1:16" ht="29" x14ac:dyDescent="0.3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0.03</v>
      </c>
      <c r="G14846">
        <v>0</v>
      </c>
      <c r="H14846">
        <v>0.03</v>
      </c>
      <c r="I14846">
        <v>0</v>
      </c>
      <c r="J14846">
        <v>0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5" x14ac:dyDescent="0.3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0.03</v>
      </c>
      <c r="G14847">
        <v>0</v>
      </c>
      <c r="H14847">
        <v>0</v>
      </c>
      <c r="I14847">
        <v>0.03</v>
      </c>
      <c r="J14847">
        <v>0</v>
      </c>
    </row>
    <row r="14848" spans="1:16" x14ac:dyDescent="0.3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0.03</v>
      </c>
      <c r="G14848">
        <v>0</v>
      </c>
      <c r="H14848">
        <v>0.02</v>
      </c>
      <c r="I14848">
        <v>0</v>
      </c>
      <c r="J14848">
        <v>0</v>
      </c>
    </row>
    <row r="14849" spans="1:16" ht="29" x14ac:dyDescent="0.3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0.03</v>
      </c>
      <c r="G14849">
        <v>0</v>
      </c>
      <c r="H14849">
        <v>0</v>
      </c>
      <c r="I14849">
        <v>0.03</v>
      </c>
      <c r="J14849">
        <v>0</v>
      </c>
    </row>
    <row r="14850" spans="1:16" ht="29" x14ac:dyDescent="0.3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0.03</v>
      </c>
      <c r="G14850">
        <v>0.02</v>
      </c>
      <c r="H14850">
        <v>0.01</v>
      </c>
      <c r="I14850">
        <v>0</v>
      </c>
      <c r="J14850">
        <v>0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0.03</v>
      </c>
      <c r="G14851">
        <v>0</v>
      </c>
      <c r="H14851">
        <v>0</v>
      </c>
      <c r="I14851">
        <v>0.03</v>
      </c>
      <c r="J14851">
        <v>0</v>
      </c>
    </row>
    <row r="14852" spans="1:16" x14ac:dyDescent="0.3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0.03</v>
      </c>
      <c r="G14852">
        <v>0</v>
      </c>
      <c r="H14852">
        <v>0</v>
      </c>
      <c r="I14852">
        <v>0.03</v>
      </c>
      <c r="J14852">
        <v>0</v>
      </c>
    </row>
    <row r="14853" spans="1:16" x14ac:dyDescent="0.3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0.03</v>
      </c>
      <c r="G14853">
        <v>0</v>
      </c>
      <c r="H14853">
        <v>0</v>
      </c>
      <c r="I14853">
        <v>0.03</v>
      </c>
      <c r="J14853">
        <v>0</v>
      </c>
    </row>
    <row r="14854" spans="1:16" x14ac:dyDescent="0.3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0.03</v>
      </c>
      <c r="G14854">
        <v>0.02</v>
      </c>
      <c r="H14854">
        <v>0.01</v>
      </c>
      <c r="I14854">
        <v>0</v>
      </c>
      <c r="J14854">
        <v>0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0.03</v>
      </c>
      <c r="G14855">
        <v>0</v>
      </c>
      <c r="H14855">
        <v>0.02</v>
      </c>
      <c r="I14855">
        <v>0</v>
      </c>
      <c r="J14855">
        <v>0</v>
      </c>
      <c r="M14855" t="s">
        <v>203</v>
      </c>
      <c r="O14855" t="s">
        <v>11197</v>
      </c>
    </row>
    <row r="14856" spans="1:16" x14ac:dyDescent="0.3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0.03</v>
      </c>
      <c r="G14856">
        <v>0</v>
      </c>
      <c r="H14856">
        <v>0.02</v>
      </c>
      <c r="I14856">
        <v>0</v>
      </c>
      <c r="J14856">
        <v>0</v>
      </c>
    </row>
    <row r="14857" spans="1:16" x14ac:dyDescent="0.3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0.03</v>
      </c>
      <c r="G14857">
        <v>0.02</v>
      </c>
      <c r="H14857">
        <v>0</v>
      </c>
      <c r="I14857">
        <v>0</v>
      </c>
      <c r="J14857">
        <v>0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9" x14ac:dyDescent="0.3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0.03</v>
      </c>
      <c r="G14858">
        <v>0</v>
      </c>
      <c r="H14858">
        <v>0</v>
      </c>
      <c r="I14858">
        <v>0.03</v>
      </c>
      <c r="J14858">
        <v>0</v>
      </c>
    </row>
    <row r="14859" spans="1:16" ht="29" x14ac:dyDescent="0.3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0.03</v>
      </c>
      <c r="G14859">
        <v>0</v>
      </c>
      <c r="H14859">
        <v>0.02</v>
      </c>
      <c r="I14859">
        <v>0</v>
      </c>
      <c r="J14859">
        <v>0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0.03</v>
      </c>
      <c r="G14860">
        <v>0</v>
      </c>
      <c r="H14860">
        <v>0.02</v>
      </c>
      <c r="I14860">
        <v>0</v>
      </c>
      <c r="J14860">
        <v>0.01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0.03</v>
      </c>
      <c r="G14861">
        <v>0</v>
      </c>
      <c r="H14861">
        <v>0.02</v>
      </c>
      <c r="I14861">
        <v>0</v>
      </c>
      <c r="J14861">
        <v>0</v>
      </c>
    </row>
    <row r="14862" spans="1:16" x14ac:dyDescent="0.3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0.03</v>
      </c>
      <c r="G14862">
        <v>0.02</v>
      </c>
      <c r="H14862">
        <v>0.01</v>
      </c>
      <c r="I14862">
        <v>0</v>
      </c>
      <c r="J14862">
        <v>0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0.03</v>
      </c>
      <c r="G14863">
        <v>0.01</v>
      </c>
      <c r="H14863">
        <v>0.01</v>
      </c>
      <c r="I14863">
        <v>0</v>
      </c>
      <c r="J14863">
        <v>0</v>
      </c>
    </row>
    <row r="14864" spans="1:16" x14ac:dyDescent="0.3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0.03</v>
      </c>
      <c r="G14864">
        <v>0.01</v>
      </c>
      <c r="H14864">
        <v>0.01</v>
      </c>
      <c r="I14864">
        <v>0</v>
      </c>
      <c r="J14864">
        <v>0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9" x14ac:dyDescent="0.3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0.03</v>
      </c>
      <c r="G14865">
        <v>0</v>
      </c>
      <c r="H14865">
        <v>0.02</v>
      </c>
      <c r="I14865">
        <v>0</v>
      </c>
      <c r="J14865">
        <v>0</v>
      </c>
      <c r="O14865" t="s">
        <v>1943</v>
      </c>
      <c r="P14865" t="s">
        <v>112</v>
      </c>
    </row>
    <row r="14866" spans="1:16" x14ac:dyDescent="0.3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0.03</v>
      </c>
      <c r="G14866">
        <v>0</v>
      </c>
      <c r="H14866">
        <v>0</v>
      </c>
      <c r="I14866">
        <v>0.03</v>
      </c>
      <c r="J14866">
        <v>0</v>
      </c>
    </row>
    <row r="14867" spans="1:16" x14ac:dyDescent="0.3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0.03</v>
      </c>
      <c r="G14867">
        <v>0</v>
      </c>
      <c r="H14867">
        <v>0</v>
      </c>
      <c r="I14867">
        <v>0.02</v>
      </c>
      <c r="J14867">
        <v>0</v>
      </c>
    </row>
    <row r="14868" spans="1:16" x14ac:dyDescent="0.3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0.03</v>
      </c>
      <c r="G14868">
        <v>0.01</v>
      </c>
      <c r="H14868">
        <v>0.01</v>
      </c>
      <c r="I14868">
        <v>0</v>
      </c>
      <c r="J14868">
        <v>0</v>
      </c>
    </row>
    <row r="14869" spans="1:16" x14ac:dyDescent="0.3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0.03</v>
      </c>
      <c r="G14869">
        <v>0.02</v>
      </c>
      <c r="H14869">
        <v>0.01</v>
      </c>
      <c r="I14869">
        <v>0</v>
      </c>
      <c r="J14869">
        <v>0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0.03</v>
      </c>
      <c r="G14870">
        <v>0.02</v>
      </c>
      <c r="H14870">
        <v>0</v>
      </c>
      <c r="I14870">
        <v>0</v>
      </c>
      <c r="J14870">
        <v>0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0.03</v>
      </c>
      <c r="G14871">
        <v>0</v>
      </c>
      <c r="H14871">
        <v>0</v>
      </c>
      <c r="I14871">
        <v>0.03</v>
      </c>
      <c r="J14871">
        <v>0</v>
      </c>
    </row>
    <row r="14872" spans="1:16" x14ac:dyDescent="0.3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0.03</v>
      </c>
      <c r="G14872">
        <v>0</v>
      </c>
      <c r="H14872">
        <v>0</v>
      </c>
      <c r="I14872">
        <v>0.03</v>
      </c>
      <c r="J14872">
        <v>0</v>
      </c>
    </row>
    <row r="14873" spans="1:16" x14ac:dyDescent="0.3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0.03</v>
      </c>
      <c r="G14873">
        <v>0</v>
      </c>
      <c r="H14873">
        <v>0</v>
      </c>
      <c r="I14873">
        <v>0.03</v>
      </c>
      <c r="J14873">
        <v>0</v>
      </c>
    </row>
    <row r="14874" spans="1:16" x14ac:dyDescent="0.3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0.03</v>
      </c>
      <c r="G14874">
        <v>0.01</v>
      </c>
      <c r="H14874">
        <v>0.01</v>
      </c>
      <c r="I14874">
        <v>0</v>
      </c>
      <c r="J14874">
        <v>0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0.03</v>
      </c>
      <c r="G14875">
        <v>0.02</v>
      </c>
      <c r="H14875">
        <v>0</v>
      </c>
      <c r="I14875">
        <v>0</v>
      </c>
      <c r="J14875">
        <v>0.01</v>
      </c>
    </row>
    <row r="14876" spans="1:16" x14ac:dyDescent="0.3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0.03</v>
      </c>
      <c r="G14876">
        <v>0.01</v>
      </c>
      <c r="H14876">
        <v>0.01</v>
      </c>
      <c r="I14876">
        <v>0</v>
      </c>
      <c r="J14876">
        <v>0.01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0.03</v>
      </c>
      <c r="G14877">
        <v>0</v>
      </c>
      <c r="H14877">
        <v>0.02</v>
      </c>
      <c r="I14877">
        <v>0</v>
      </c>
      <c r="J14877">
        <v>0</v>
      </c>
      <c r="M14877" t="s">
        <v>203</v>
      </c>
      <c r="O14877" t="s">
        <v>2033</v>
      </c>
    </row>
    <row r="14878" spans="1:16" ht="29" x14ac:dyDescent="0.3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0.03</v>
      </c>
      <c r="G14878">
        <v>0</v>
      </c>
      <c r="H14878">
        <v>0</v>
      </c>
      <c r="I14878">
        <v>0.03</v>
      </c>
      <c r="J14878">
        <v>0</v>
      </c>
    </row>
    <row r="14879" spans="1:16" x14ac:dyDescent="0.3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0.03</v>
      </c>
      <c r="G14879">
        <v>0</v>
      </c>
      <c r="H14879">
        <v>0.02</v>
      </c>
      <c r="I14879">
        <v>0</v>
      </c>
      <c r="J14879">
        <v>0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0.03</v>
      </c>
      <c r="G14880">
        <v>0</v>
      </c>
      <c r="H14880">
        <v>0.02</v>
      </c>
      <c r="I14880">
        <v>0</v>
      </c>
      <c r="J14880">
        <v>0</v>
      </c>
    </row>
    <row r="14881" spans="1:16" ht="29" x14ac:dyDescent="0.3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0.03</v>
      </c>
      <c r="G14881">
        <v>0.02</v>
      </c>
      <c r="H14881">
        <v>0.01</v>
      </c>
      <c r="I14881">
        <v>0</v>
      </c>
      <c r="J14881">
        <v>0</v>
      </c>
    </row>
    <row r="14882" spans="1:16" ht="29" x14ac:dyDescent="0.3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0.03</v>
      </c>
      <c r="G14882">
        <v>0</v>
      </c>
      <c r="H14882">
        <v>0</v>
      </c>
      <c r="I14882">
        <v>0.03</v>
      </c>
      <c r="J14882">
        <v>0</v>
      </c>
    </row>
    <row r="14883" spans="1:16" x14ac:dyDescent="0.3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0.03</v>
      </c>
      <c r="G14883">
        <v>0.02</v>
      </c>
      <c r="H14883">
        <v>0</v>
      </c>
      <c r="I14883">
        <v>0</v>
      </c>
      <c r="J14883">
        <v>0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9" x14ac:dyDescent="0.3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0.03</v>
      </c>
      <c r="G14884">
        <v>0</v>
      </c>
      <c r="H14884">
        <v>0</v>
      </c>
      <c r="I14884">
        <v>0.03</v>
      </c>
      <c r="J14884">
        <v>0</v>
      </c>
    </row>
    <row r="14885" spans="1:16" x14ac:dyDescent="0.3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0.03</v>
      </c>
      <c r="G14885">
        <v>0</v>
      </c>
      <c r="H14885">
        <v>0</v>
      </c>
      <c r="I14885">
        <v>0.03</v>
      </c>
      <c r="J14885">
        <v>0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0.03</v>
      </c>
      <c r="G14886">
        <v>0</v>
      </c>
      <c r="H14886">
        <v>0</v>
      </c>
      <c r="I14886">
        <v>0.03</v>
      </c>
      <c r="J14886">
        <v>0</v>
      </c>
    </row>
    <row r="14887" spans="1:16" x14ac:dyDescent="0.3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0.03</v>
      </c>
      <c r="G14887">
        <v>0.01</v>
      </c>
      <c r="H14887">
        <v>0.01</v>
      </c>
      <c r="I14887">
        <v>0</v>
      </c>
      <c r="J14887">
        <v>0</v>
      </c>
    </row>
    <row r="14888" spans="1:16" x14ac:dyDescent="0.3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0.03</v>
      </c>
      <c r="G14888">
        <v>0</v>
      </c>
      <c r="H14888">
        <v>0</v>
      </c>
      <c r="I14888">
        <v>0.03</v>
      </c>
      <c r="J14888">
        <v>0</v>
      </c>
    </row>
    <row r="14889" spans="1:16" ht="29" x14ac:dyDescent="0.3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0.03</v>
      </c>
      <c r="G14889">
        <v>0</v>
      </c>
      <c r="H14889">
        <v>0</v>
      </c>
      <c r="I14889">
        <v>0.03</v>
      </c>
      <c r="J14889">
        <v>0</v>
      </c>
    </row>
    <row r="14890" spans="1:16" x14ac:dyDescent="0.3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0.03</v>
      </c>
      <c r="G14890">
        <v>0.01</v>
      </c>
      <c r="H14890">
        <v>0.01</v>
      </c>
      <c r="I14890">
        <v>0</v>
      </c>
      <c r="J14890">
        <v>0</v>
      </c>
      <c r="M14890" t="s">
        <v>203</v>
      </c>
      <c r="O14890" t="s">
        <v>12164</v>
      </c>
      <c r="P14890" t="s">
        <v>20</v>
      </c>
    </row>
    <row r="14891" spans="1:16" x14ac:dyDescent="0.3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0.03</v>
      </c>
      <c r="G14891">
        <v>0.01</v>
      </c>
      <c r="H14891">
        <v>0.01</v>
      </c>
      <c r="I14891">
        <v>0</v>
      </c>
      <c r="J14891">
        <v>0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9" x14ac:dyDescent="0.3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0.03</v>
      </c>
      <c r="G14892">
        <v>0</v>
      </c>
      <c r="H14892">
        <v>0</v>
      </c>
      <c r="I14892">
        <v>0.03</v>
      </c>
      <c r="J14892">
        <v>0</v>
      </c>
    </row>
    <row r="14893" spans="1:16" x14ac:dyDescent="0.3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0.03</v>
      </c>
      <c r="G14893">
        <v>0.02</v>
      </c>
      <c r="H14893">
        <v>0.01</v>
      </c>
      <c r="I14893">
        <v>0</v>
      </c>
      <c r="J14893">
        <v>0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0.03</v>
      </c>
      <c r="G14894">
        <v>0</v>
      </c>
      <c r="H14894">
        <v>0</v>
      </c>
      <c r="I14894">
        <v>0.03</v>
      </c>
      <c r="J14894">
        <v>0</v>
      </c>
    </row>
    <row r="14895" spans="1:16" x14ac:dyDescent="0.3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0.03</v>
      </c>
      <c r="G14895">
        <v>0.01</v>
      </c>
      <c r="H14895">
        <v>0.01</v>
      </c>
      <c r="I14895">
        <v>0</v>
      </c>
      <c r="J14895">
        <v>0</v>
      </c>
    </row>
    <row r="14896" spans="1:16" x14ac:dyDescent="0.3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0.03</v>
      </c>
      <c r="G14896">
        <v>0.02</v>
      </c>
      <c r="H14896">
        <v>0</v>
      </c>
      <c r="I14896">
        <v>0</v>
      </c>
      <c r="J14896">
        <v>0</v>
      </c>
    </row>
    <row r="14897" spans="1:16" x14ac:dyDescent="0.3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0.03</v>
      </c>
      <c r="G14897">
        <v>0</v>
      </c>
      <c r="H14897">
        <v>0.02</v>
      </c>
      <c r="I14897">
        <v>0</v>
      </c>
      <c r="J14897">
        <v>0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0.03</v>
      </c>
      <c r="G14898">
        <v>0.01</v>
      </c>
      <c r="H14898">
        <v>0.01</v>
      </c>
      <c r="I14898">
        <v>0</v>
      </c>
      <c r="J14898">
        <v>0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0.03</v>
      </c>
      <c r="G14899">
        <v>0.02</v>
      </c>
      <c r="H14899">
        <v>0</v>
      </c>
      <c r="I14899">
        <v>0</v>
      </c>
      <c r="J14899">
        <v>0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0.03</v>
      </c>
      <c r="G14900">
        <v>0.02</v>
      </c>
      <c r="H14900">
        <v>0.01</v>
      </c>
      <c r="I14900">
        <v>0</v>
      </c>
      <c r="J14900">
        <v>0</v>
      </c>
    </row>
    <row r="14901" spans="1:16" x14ac:dyDescent="0.3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0.03</v>
      </c>
      <c r="G14901">
        <v>0</v>
      </c>
      <c r="H14901">
        <v>0</v>
      </c>
      <c r="I14901">
        <v>0.03</v>
      </c>
      <c r="J14901">
        <v>0</v>
      </c>
    </row>
    <row r="14902" spans="1:16" ht="29" x14ac:dyDescent="0.3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0.03</v>
      </c>
      <c r="G14902">
        <v>0</v>
      </c>
      <c r="H14902">
        <v>0.02</v>
      </c>
      <c r="I14902">
        <v>0</v>
      </c>
      <c r="J14902">
        <v>0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9" x14ac:dyDescent="0.3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0.03</v>
      </c>
      <c r="G14903">
        <v>0</v>
      </c>
      <c r="H14903">
        <v>0.02</v>
      </c>
      <c r="I14903">
        <v>0</v>
      </c>
      <c r="J14903">
        <v>0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0.03</v>
      </c>
      <c r="G14904">
        <v>0.02</v>
      </c>
      <c r="H14904">
        <v>0</v>
      </c>
      <c r="I14904">
        <v>0</v>
      </c>
      <c r="J14904">
        <v>0</v>
      </c>
      <c r="M14904" t="s">
        <v>203</v>
      </c>
      <c r="O14904" t="s">
        <v>202</v>
      </c>
      <c r="P14904" t="s">
        <v>20</v>
      </c>
    </row>
    <row r="14905" spans="1:16" x14ac:dyDescent="0.3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0.03</v>
      </c>
      <c r="G14905">
        <v>0.02</v>
      </c>
      <c r="H14905">
        <v>0</v>
      </c>
      <c r="I14905">
        <v>0</v>
      </c>
      <c r="J14905">
        <v>0</v>
      </c>
    </row>
    <row r="14906" spans="1:16" x14ac:dyDescent="0.3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0.03</v>
      </c>
      <c r="G14906">
        <v>0.02</v>
      </c>
      <c r="H14906">
        <v>0</v>
      </c>
      <c r="I14906">
        <v>0</v>
      </c>
      <c r="J14906">
        <v>0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0.03</v>
      </c>
      <c r="G14907">
        <v>0.02</v>
      </c>
      <c r="H14907">
        <v>0.01</v>
      </c>
      <c r="I14907">
        <v>0</v>
      </c>
      <c r="J14907">
        <v>0</v>
      </c>
      <c r="M14907" t="s">
        <v>203</v>
      </c>
      <c r="O14907" t="s">
        <v>12176</v>
      </c>
      <c r="P14907" t="s">
        <v>20</v>
      </c>
    </row>
    <row r="14908" spans="1:16" x14ac:dyDescent="0.3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0.03</v>
      </c>
      <c r="G14908">
        <v>0</v>
      </c>
      <c r="H14908">
        <v>0.02</v>
      </c>
      <c r="I14908">
        <v>0</v>
      </c>
      <c r="J14908">
        <v>0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0.03</v>
      </c>
      <c r="G14909">
        <v>0.01</v>
      </c>
      <c r="H14909">
        <v>0.01</v>
      </c>
      <c r="I14909">
        <v>0</v>
      </c>
      <c r="J14909">
        <v>0</v>
      </c>
    </row>
    <row r="14910" spans="1:16" x14ac:dyDescent="0.3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0.03</v>
      </c>
      <c r="G14910">
        <v>0</v>
      </c>
      <c r="H14910">
        <v>0</v>
      </c>
      <c r="I14910">
        <v>0.03</v>
      </c>
      <c r="J14910">
        <v>0</v>
      </c>
    </row>
    <row r="14911" spans="1:16" ht="29" x14ac:dyDescent="0.3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0.03</v>
      </c>
      <c r="G14911">
        <v>0</v>
      </c>
      <c r="H14911">
        <v>0.02</v>
      </c>
      <c r="I14911">
        <v>0</v>
      </c>
      <c r="J14911">
        <v>0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0.03</v>
      </c>
      <c r="G14912">
        <v>0.02</v>
      </c>
      <c r="H14912">
        <v>0.01</v>
      </c>
      <c r="I14912">
        <v>0</v>
      </c>
      <c r="J14912">
        <v>0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9" x14ac:dyDescent="0.3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0.03</v>
      </c>
      <c r="G14913">
        <v>0</v>
      </c>
      <c r="H14913">
        <v>0</v>
      </c>
      <c r="I14913">
        <v>0.03</v>
      </c>
      <c r="J14913">
        <v>0</v>
      </c>
    </row>
    <row r="14914" spans="1:16" x14ac:dyDescent="0.3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0.03</v>
      </c>
      <c r="G14914">
        <v>0.02</v>
      </c>
      <c r="H14914">
        <v>0</v>
      </c>
      <c r="I14914">
        <v>0</v>
      </c>
      <c r="J14914">
        <v>0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0.03</v>
      </c>
      <c r="G14915">
        <v>0</v>
      </c>
      <c r="H14915">
        <v>0.02</v>
      </c>
      <c r="I14915">
        <v>0</v>
      </c>
      <c r="J14915">
        <v>0</v>
      </c>
      <c r="M14915">
        <v>7.8</v>
      </c>
      <c r="N14915">
        <v>6</v>
      </c>
      <c r="O14915" t="s">
        <v>733</v>
      </c>
      <c r="P14915" t="s">
        <v>88</v>
      </c>
    </row>
    <row r="14916" spans="1:16" ht="29" x14ac:dyDescent="0.3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0.03</v>
      </c>
      <c r="G14916">
        <v>0</v>
      </c>
      <c r="H14916">
        <v>0</v>
      </c>
      <c r="I14916">
        <v>0.03</v>
      </c>
      <c r="J14916">
        <v>0</v>
      </c>
    </row>
    <row r="14917" spans="1:16" ht="29" x14ac:dyDescent="0.3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0.03</v>
      </c>
      <c r="G14917">
        <v>0.02</v>
      </c>
      <c r="H14917">
        <v>0.01</v>
      </c>
      <c r="I14917">
        <v>0</v>
      </c>
      <c r="J14917">
        <v>0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0.03</v>
      </c>
      <c r="G14918">
        <v>0.01</v>
      </c>
      <c r="H14918">
        <v>0.01</v>
      </c>
      <c r="I14918">
        <v>0</v>
      </c>
      <c r="J14918">
        <v>0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0.03</v>
      </c>
      <c r="G14919">
        <v>0</v>
      </c>
      <c r="H14919">
        <v>0.02</v>
      </c>
      <c r="I14919">
        <v>0</v>
      </c>
      <c r="J14919">
        <v>0.01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0.03</v>
      </c>
      <c r="G14920">
        <v>0.02</v>
      </c>
      <c r="H14920">
        <v>0</v>
      </c>
      <c r="I14920">
        <v>0</v>
      </c>
      <c r="J14920">
        <v>0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0.03</v>
      </c>
      <c r="G14921">
        <v>0</v>
      </c>
      <c r="H14921">
        <v>0.02</v>
      </c>
      <c r="I14921">
        <v>0</v>
      </c>
      <c r="J14921">
        <v>0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0.03</v>
      </c>
      <c r="G14922">
        <v>0.02</v>
      </c>
      <c r="H14922">
        <v>0</v>
      </c>
      <c r="I14922">
        <v>0</v>
      </c>
      <c r="J14922">
        <v>0</v>
      </c>
      <c r="M14922" t="s">
        <v>203</v>
      </c>
      <c r="O14922" t="s">
        <v>2106</v>
      </c>
      <c r="P14922" t="s">
        <v>20</v>
      </c>
    </row>
    <row r="14923" spans="1:16" x14ac:dyDescent="0.3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0.03</v>
      </c>
      <c r="G14923">
        <v>0</v>
      </c>
      <c r="H14923">
        <v>0</v>
      </c>
      <c r="I14923">
        <v>0.03</v>
      </c>
      <c r="J14923">
        <v>0</v>
      </c>
    </row>
    <row r="14924" spans="1:16" x14ac:dyDescent="0.3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0.03</v>
      </c>
      <c r="G14924">
        <v>0</v>
      </c>
      <c r="H14924">
        <v>0</v>
      </c>
      <c r="I14924">
        <v>0.03</v>
      </c>
      <c r="J14924">
        <v>0</v>
      </c>
    </row>
    <row r="14925" spans="1:16" x14ac:dyDescent="0.3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0.03</v>
      </c>
      <c r="G14925">
        <v>0</v>
      </c>
      <c r="H14925">
        <v>0.02</v>
      </c>
      <c r="I14925">
        <v>0</v>
      </c>
      <c r="J14925">
        <v>0.01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0.03</v>
      </c>
      <c r="G14926">
        <v>0.02</v>
      </c>
      <c r="H14926">
        <v>0.01</v>
      </c>
      <c r="I14926">
        <v>0</v>
      </c>
      <c r="J14926">
        <v>0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0.03</v>
      </c>
      <c r="G14927">
        <v>0.02</v>
      </c>
      <c r="H14927">
        <v>0</v>
      </c>
      <c r="I14927">
        <v>0</v>
      </c>
      <c r="J14927">
        <v>0</v>
      </c>
      <c r="M14927" t="s">
        <v>203</v>
      </c>
      <c r="O14927" t="s">
        <v>3442</v>
      </c>
      <c r="P14927" t="s">
        <v>112</v>
      </c>
    </row>
    <row r="14928" spans="1:16" x14ac:dyDescent="0.3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0.03</v>
      </c>
      <c r="G14928">
        <v>0</v>
      </c>
      <c r="H14928">
        <v>0</v>
      </c>
      <c r="I14928">
        <v>0.03</v>
      </c>
      <c r="J14928">
        <v>0</v>
      </c>
    </row>
    <row r="14929" spans="1:16" x14ac:dyDescent="0.3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0.03</v>
      </c>
      <c r="G14929">
        <v>0.02</v>
      </c>
      <c r="H14929">
        <v>0</v>
      </c>
      <c r="I14929">
        <v>0</v>
      </c>
      <c r="J14929">
        <v>0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0.03</v>
      </c>
      <c r="G14930">
        <v>0</v>
      </c>
      <c r="H14930">
        <v>0</v>
      </c>
      <c r="I14930">
        <v>0.03</v>
      </c>
      <c r="J14930">
        <v>0</v>
      </c>
    </row>
    <row r="14931" spans="1:16" ht="29" x14ac:dyDescent="0.3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0.03</v>
      </c>
      <c r="G14931">
        <v>0</v>
      </c>
      <c r="H14931">
        <v>0</v>
      </c>
      <c r="I14931">
        <v>0.03</v>
      </c>
      <c r="J14931">
        <v>0</v>
      </c>
    </row>
    <row r="14932" spans="1:16" x14ac:dyDescent="0.3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0.03</v>
      </c>
      <c r="G14932">
        <v>0</v>
      </c>
      <c r="H14932">
        <v>0.02</v>
      </c>
      <c r="I14932">
        <v>0</v>
      </c>
      <c r="J14932">
        <v>0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0.03</v>
      </c>
      <c r="G14933">
        <v>0.02</v>
      </c>
      <c r="H14933">
        <v>0</v>
      </c>
      <c r="I14933">
        <v>0</v>
      </c>
      <c r="J14933">
        <v>0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0.03</v>
      </c>
      <c r="G14934">
        <v>0</v>
      </c>
      <c r="H14934">
        <v>0.02</v>
      </c>
      <c r="I14934">
        <v>0</v>
      </c>
      <c r="J14934">
        <v>0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9" x14ac:dyDescent="0.3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0.03</v>
      </c>
      <c r="G14935">
        <v>0.02</v>
      </c>
      <c r="H14935">
        <v>0.01</v>
      </c>
      <c r="I14935">
        <v>0</v>
      </c>
      <c r="J14935">
        <v>0</v>
      </c>
    </row>
    <row r="14936" spans="1:16" ht="29" x14ac:dyDescent="0.3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0.03</v>
      </c>
      <c r="G14936">
        <v>0</v>
      </c>
      <c r="H14936">
        <v>0</v>
      </c>
      <c r="I14936">
        <v>0.03</v>
      </c>
      <c r="J14936">
        <v>0</v>
      </c>
    </row>
    <row r="14937" spans="1:16" x14ac:dyDescent="0.3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0.03</v>
      </c>
      <c r="G14937">
        <v>0.02</v>
      </c>
      <c r="H14937">
        <v>0</v>
      </c>
      <c r="I14937">
        <v>0</v>
      </c>
      <c r="J14937">
        <v>0</v>
      </c>
    </row>
    <row r="14938" spans="1:16" x14ac:dyDescent="0.3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0.03</v>
      </c>
      <c r="G14938">
        <v>0</v>
      </c>
      <c r="H14938">
        <v>0</v>
      </c>
      <c r="I14938">
        <v>0.03</v>
      </c>
      <c r="J14938">
        <v>0</v>
      </c>
    </row>
    <row r="14939" spans="1:16" x14ac:dyDescent="0.3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0.03</v>
      </c>
      <c r="G14939">
        <v>0</v>
      </c>
      <c r="H14939">
        <v>0</v>
      </c>
      <c r="I14939">
        <v>0.03</v>
      </c>
      <c r="J14939">
        <v>0</v>
      </c>
    </row>
    <row r="14940" spans="1:16" x14ac:dyDescent="0.3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0.03</v>
      </c>
      <c r="G14940">
        <v>0.01</v>
      </c>
      <c r="H14940">
        <v>0.01</v>
      </c>
      <c r="I14940">
        <v>0</v>
      </c>
      <c r="J14940">
        <v>0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0.03</v>
      </c>
      <c r="G14941">
        <v>0</v>
      </c>
      <c r="H14941">
        <v>0</v>
      </c>
      <c r="I14941">
        <v>0.03</v>
      </c>
      <c r="J14941">
        <v>0</v>
      </c>
    </row>
    <row r="14942" spans="1:16" x14ac:dyDescent="0.3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0.03</v>
      </c>
      <c r="G14942">
        <v>0.02</v>
      </c>
      <c r="H14942">
        <v>0</v>
      </c>
      <c r="I14942">
        <v>0</v>
      </c>
      <c r="J14942">
        <v>0</v>
      </c>
      <c r="M14942" t="s">
        <v>203</v>
      </c>
      <c r="O14942" t="s">
        <v>12206</v>
      </c>
      <c r="P14942" t="s">
        <v>20</v>
      </c>
    </row>
    <row r="14943" spans="1:16" ht="29" x14ac:dyDescent="0.3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0.03</v>
      </c>
      <c r="G14943">
        <v>0</v>
      </c>
      <c r="H14943">
        <v>0</v>
      </c>
      <c r="I14943">
        <v>0.03</v>
      </c>
      <c r="J14943">
        <v>0</v>
      </c>
    </row>
    <row r="14944" spans="1:16" x14ac:dyDescent="0.3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0.03</v>
      </c>
      <c r="G14944">
        <v>0.01</v>
      </c>
      <c r="H14944">
        <v>0.01</v>
      </c>
      <c r="I14944">
        <v>0</v>
      </c>
      <c r="J14944">
        <v>0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0.03</v>
      </c>
      <c r="G14945">
        <v>0</v>
      </c>
      <c r="H14945">
        <v>0</v>
      </c>
      <c r="I14945">
        <v>0.03</v>
      </c>
      <c r="J14945">
        <v>0</v>
      </c>
    </row>
    <row r="14946" spans="1:16" x14ac:dyDescent="0.3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0.03</v>
      </c>
      <c r="G14946">
        <v>0.02</v>
      </c>
      <c r="H14946">
        <v>0</v>
      </c>
      <c r="I14946">
        <v>0</v>
      </c>
      <c r="J14946">
        <v>0</v>
      </c>
      <c r="M14946" t="s">
        <v>203</v>
      </c>
      <c r="O14946" t="s">
        <v>12211</v>
      </c>
      <c r="P14946" t="s">
        <v>20</v>
      </c>
    </row>
    <row r="14947" spans="1:16" x14ac:dyDescent="0.3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0.03</v>
      </c>
      <c r="G14947">
        <v>0.02</v>
      </c>
      <c r="H14947">
        <v>0</v>
      </c>
      <c r="I14947">
        <v>0</v>
      </c>
      <c r="J14947">
        <v>0</v>
      </c>
      <c r="M14947" t="s">
        <v>203</v>
      </c>
      <c r="O14947" t="s">
        <v>12212</v>
      </c>
      <c r="P14947" t="s">
        <v>20</v>
      </c>
    </row>
    <row r="14948" spans="1:16" x14ac:dyDescent="0.3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0.03</v>
      </c>
      <c r="G14948">
        <v>0.02</v>
      </c>
      <c r="H14948">
        <v>0</v>
      </c>
      <c r="I14948">
        <v>0</v>
      </c>
      <c r="J14948">
        <v>0</v>
      </c>
      <c r="M14948" t="s">
        <v>203</v>
      </c>
      <c r="O14948" t="s">
        <v>7838</v>
      </c>
      <c r="P14948" t="s">
        <v>20</v>
      </c>
    </row>
    <row r="14949" spans="1:16" x14ac:dyDescent="0.3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0.03</v>
      </c>
      <c r="G14949">
        <v>0</v>
      </c>
      <c r="H14949">
        <v>0</v>
      </c>
      <c r="I14949">
        <v>0.03</v>
      </c>
      <c r="J14949">
        <v>0</v>
      </c>
    </row>
    <row r="14950" spans="1:16" x14ac:dyDescent="0.3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0.03</v>
      </c>
      <c r="G14950">
        <v>0</v>
      </c>
      <c r="H14950">
        <v>0</v>
      </c>
      <c r="I14950">
        <v>0.03</v>
      </c>
      <c r="J14950">
        <v>0</v>
      </c>
    </row>
    <row r="14951" spans="1:16" ht="29" x14ac:dyDescent="0.3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0.03</v>
      </c>
      <c r="G14951">
        <v>0</v>
      </c>
      <c r="H14951">
        <v>0</v>
      </c>
      <c r="I14951">
        <v>0.03</v>
      </c>
      <c r="J14951">
        <v>0</v>
      </c>
    </row>
    <row r="14952" spans="1:16" x14ac:dyDescent="0.3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0.03</v>
      </c>
      <c r="G14952">
        <v>0.01</v>
      </c>
      <c r="H14952">
        <v>0.01</v>
      </c>
      <c r="I14952">
        <v>0</v>
      </c>
      <c r="J14952">
        <v>0</v>
      </c>
    </row>
    <row r="14953" spans="1:16" x14ac:dyDescent="0.3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0.03</v>
      </c>
      <c r="G14953">
        <v>0</v>
      </c>
      <c r="H14953">
        <v>0</v>
      </c>
      <c r="I14953">
        <v>0.03</v>
      </c>
      <c r="J14953">
        <v>0</v>
      </c>
    </row>
    <row r="14954" spans="1:16" ht="29" x14ac:dyDescent="0.3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0.03</v>
      </c>
      <c r="G14954">
        <v>0.02</v>
      </c>
      <c r="H14954">
        <v>0</v>
      </c>
      <c r="I14954">
        <v>0</v>
      </c>
      <c r="J14954">
        <v>0</v>
      </c>
      <c r="O14954" t="s">
        <v>1852</v>
      </c>
    </row>
    <row r="14955" spans="1:16" x14ac:dyDescent="0.3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0.03</v>
      </c>
      <c r="G14955">
        <v>0.01</v>
      </c>
      <c r="H14955">
        <v>0.01</v>
      </c>
      <c r="I14955">
        <v>0</v>
      </c>
      <c r="J14955">
        <v>0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0.03</v>
      </c>
      <c r="G14956">
        <v>0.02</v>
      </c>
      <c r="H14956">
        <v>0</v>
      </c>
      <c r="I14956">
        <v>0</v>
      </c>
      <c r="J14956">
        <v>0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0.03</v>
      </c>
      <c r="G14957">
        <v>0.02</v>
      </c>
      <c r="H14957">
        <v>0.01</v>
      </c>
      <c r="I14957">
        <v>0</v>
      </c>
      <c r="J14957">
        <v>0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0.03</v>
      </c>
      <c r="G14958">
        <v>0</v>
      </c>
      <c r="H14958">
        <v>0.02</v>
      </c>
      <c r="I14958">
        <v>0</v>
      </c>
      <c r="J14958">
        <v>0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9" x14ac:dyDescent="0.3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0.03</v>
      </c>
      <c r="G14959">
        <v>0</v>
      </c>
      <c r="H14959">
        <v>0</v>
      </c>
      <c r="I14959">
        <v>0.03</v>
      </c>
      <c r="J14959">
        <v>0</v>
      </c>
    </row>
    <row r="14960" spans="1:16" x14ac:dyDescent="0.3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0.03</v>
      </c>
      <c r="G14960">
        <v>0</v>
      </c>
      <c r="H14960">
        <v>0.02</v>
      </c>
      <c r="I14960">
        <v>0</v>
      </c>
      <c r="J14960">
        <v>0</v>
      </c>
    </row>
    <row r="14961" spans="1:16" ht="29" x14ac:dyDescent="0.3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0.03</v>
      </c>
      <c r="G14961">
        <v>0.02</v>
      </c>
      <c r="H14961">
        <v>0</v>
      </c>
      <c r="I14961">
        <v>0</v>
      </c>
      <c r="J14961">
        <v>0</v>
      </c>
    </row>
    <row r="14962" spans="1:16" x14ac:dyDescent="0.3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0.03</v>
      </c>
      <c r="G14962">
        <v>0.01</v>
      </c>
      <c r="H14962">
        <v>0.01</v>
      </c>
      <c r="I14962">
        <v>0</v>
      </c>
      <c r="J14962">
        <v>0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0.03</v>
      </c>
      <c r="G14963">
        <v>0</v>
      </c>
      <c r="H14963">
        <v>0</v>
      </c>
      <c r="I14963">
        <v>0.03</v>
      </c>
      <c r="J14963">
        <v>0</v>
      </c>
    </row>
    <row r="14964" spans="1:16" ht="43.5" x14ac:dyDescent="0.3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0.03</v>
      </c>
      <c r="G14964">
        <v>0</v>
      </c>
      <c r="H14964">
        <v>0</v>
      </c>
      <c r="I14964">
        <v>0.03</v>
      </c>
      <c r="J14964">
        <v>0</v>
      </c>
    </row>
    <row r="14965" spans="1:16" ht="29" x14ac:dyDescent="0.3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0.03</v>
      </c>
      <c r="G14965">
        <v>0</v>
      </c>
      <c r="H14965">
        <v>0</v>
      </c>
      <c r="I14965">
        <v>0.03</v>
      </c>
      <c r="J14965">
        <v>0</v>
      </c>
    </row>
    <row r="14966" spans="1:16" x14ac:dyDescent="0.3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0.03</v>
      </c>
      <c r="G14966">
        <v>0.01</v>
      </c>
      <c r="H14966">
        <v>0.01</v>
      </c>
      <c r="I14966">
        <v>0</v>
      </c>
      <c r="J14966">
        <v>0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0.03</v>
      </c>
      <c r="G14967">
        <v>0</v>
      </c>
      <c r="H14967">
        <v>0.02</v>
      </c>
      <c r="I14967">
        <v>0</v>
      </c>
      <c r="J14967">
        <v>0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5" x14ac:dyDescent="0.3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0.03</v>
      </c>
      <c r="G14968">
        <v>0</v>
      </c>
      <c r="H14968">
        <v>0</v>
      </c>
      <c r="I14968">
        <v>0.02</v>
      </c>
      <c r="J14968">
        <v>0</v>
      </c>
    </row>
    <row r="14969" spans="1:16" x14ac:dyDescent="0.3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0.03</v>
      </c>
      <c r="G14969">
        <v>0.01</v>
      </c>
      <c r="H14969">
        <v>0.01</v>
      </c>
      <c r="I14969">
        <v>0</v>
      </c>
      <c r="J14969">
        <v>0</v>
      </c>
    </row>
    <row r="14970" spans="1:16" x14ac:dyDescent="0.3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0.03</v>
      </c>
      <c r="G14970">
        <v>0.02</v>
      </c>
      <c r="H14970">
        <v>0</v>
      </c>
      <c r="I14970">
        <v>0</v>
      </c>
      <c r="J14970">
        <v>0</v>
      </c>
      <c r="M14970" t="s">
        <v>203</v>
      </c>
      <c r="O14970" t="s">
        <v>111</v>
      </c>
      <c r="P14970" t="s">
        <v>20</v>
      </c>
    </row>
    <row r="14971" spans="1:16" x14ac:dyDescent="0.3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0.03</v>
      </c>
      <c r="G14971">
        <v>0</v>
      </c>
      <c r="H14971">
        <v>0</v>
      </c>
      <c r="I14971">
        <v>0.03</v>
      </c>
      <c r="J14971">
        <v>0</v>
      </c>
    </row>
    <row r="14972" spans="1:16" x14ac:dyDescent="0.3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0.03</v>
      </c>
      <c r="G14972">
        <v>0</v>
      </c>
      <c r="H14972">
        <v>0</v>
      </c>
      <c r="I14972">
        <v>0.03</v>
      </c>
      <c r="J14972">
        <v>0</v>
      </c>
    </row>
    <row r="14973" spans="1:16" x14ac:dyDescent="0.3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0.03</v>
      </c>
      <c r="G14973">
        <v>0</v>
      </c>
      <c r="H14973">
        <v>0.02</v>
      </c>
      <c r="I14973">
        <v>0</v>
      </c>
      <c r="J14973">
        <v>0</v>
      </c>
    </row>
    <row r="14974" spans="1:16" ht="29" x14ac:dyDescent="0.3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0.03</v>
      </c>
      <c r="G14974">
        <v>0</v>
      </c>
      <c r="H14974">
        <v>0.02</v>
      </c>
      <c r="I14974">
        <v>0</v>
      </c>
      <c r="J14974">
        <v>0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0.03</v>
      </c>
      <c r="G14975">
        <v>0.02</v>
      </c>
      <c r="H14975">
        <v>0</v>
      </c>
      <c r="I14975">
        <v>0</v>
      </c>
      <c r="J14975">
        <v>0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0.03</v>
      </c>
      <c r="G14976">
        <v>0</v>
      </c>
      <c r="H14976">
        <v>0</v>
      </c>
      <c r="I14976">
        <v>0.03</v>
      </c>
      <c r="J14976">
        <v>0</v>
      </c>
    </row>
    <row r="14977" spans="1:16" ht="43.5" x14ac:dyDescent="0.3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0.03</v>
      </c>
      <c r="G14977">
        <v>0</v>
      </c>
      <c r="H14977">
        <v>0</v>
      </c>
      <c r="I14977">
        <v>0.03</v>
      </c>
      <c r="J14977">
        <v>0</v>
      </c>
    </row>
    <row r="14978" spans="1:16" ht="29" x14ac:dyDescent="0.3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0.03</v>
      </c>
      <c r="G14978">
        <v>0</v>
      </c>
      <c r="H14978">
        <v>0</v>
      </c>
      <c r="I14978">
        <v>0.03</v>
      </c>
      <c r="J14978">
        <v>0</v>
      </c>
    </row>
    <row r="14979" spans="1:16" ht="43.5" x14ac:dyDescent="0.3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0.03</v>
      </c>
      <c r="G14979">
        <v>0</v>
      </c>
      <c r="H14979">
        <v>0</v>
      </c>
      <c r="I14979">
        <v>0.03</v>
      </c>
      <c r="J14979">
        <v>0</v>
      </c>
    </row>
    <row r="14980" spans="1:16" x14ac:dyDescent="0.3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0.03</v>
      </c>
      <c r="G14980">
        <v>0.02</v>
      </c>
      <c r="H14980">
        <v>0</v>
      </c>
      <c r="I14980">
        <v>0</v>
      </c>
      <c r="J14980">
        <v>0</v>
      </c>
      <c r="M14980" t="s">
        <v>203</v>
      </c>
      <c r="O14980" t="s">
        <v>5837</v>
      </c>
      <c r="P14980" t="s">
        <v>20</v>
      </c>
    </row>
    <row r="14981" spans="1:16" x14ac:dyDescent="0.3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0.03</v>
      </c>
      <c r="G14981">
        <v>0.01</v>
      </c>
      <c r="H14981">
        <v>0.01</v>
      </c>
      <c r="I14981">
        <v>0</v>
      </c>
      <c r="J14981">
        <v>0</v>
      </c>
    </row>
    <row r="14982" spans="1:16" x14ac:dyDescent="0.3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0.03</v>
      </c>
      <c r="G14982">
        <v>0.02</v>
      </c>
      <c r="H14982">
        <v>0</v>
      </c>
      <c r="I14982">
        <v>0</v>
      </c>
      <c r="J14982">
        <v>0</v>
      </c>
      <c r="M14982" t="s">
        <v>203</v>
      </c>
      <c r="O14982" t="s">
        <v>3442</v>
      </c>
      <c r="P14982" t="s">
        <v>20</v>
      </c>
    </row>
    <row r="14983" spans="1:16" ht="29" x14ac:dyDescent="0.3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0.03</v>
      </c>
      <c r="G14983">
        <v>0</v>
      </c>
      <c r="H14983">
        <v>0.02</v>
      </c>
      <c r="I14983">
        <v>0</v>
      </c>
      <c r="J14983">
        <v>0.01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0.03</v>
      </c>
      <c r="G14984">
        <v>0</v>
      </c>
      <c r="H14984">
        <v>0.02</v>
      </c>
      <c r="I14984">
        <v>0</v>
      </c>
      <c r="J14984">
        <v>0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0.03</v>
      </c>
      <c r="G14985">
        <v>0</v>
      </c>
      <c r="H14985">
        <v>0</v>
      </c>
      <c r="I14985">
        <v>0.03</v>
      </c>
      <c r="J14985">
        <v>0</v>
      </c>
    </row>
    <row r="14986" spans="1:16" ht="29" x14ac:dyDescent="0.3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0.03</v>
      </c>
      <c r="G14986">
        <v>0.02</v>
      </c>
      <c r="H14986">
        <v>0</v>
      </c>
      <c r="I14986">
        <v>0</v>
      </c>
      <c r="J14986">
        <v>0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0.03</v>
      </c>
      <c r="G14987">
        <v>0</v>
      </c>
      <c r="H14987">
        <v>0</v>
      </c>
      <c r="I14987">
        <v>0.03</v>
      </c>
      <c r="J14987">
        <v>0</v>
      </c>
    </row>
    <row r="14988" spans="1:16" x14ac:dyDescent="0.3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0.03</v>
      </c>
      <c r="G14988">
        <v>0</v>
      </c>
      <c r="H14988">
        <v>0.02</v>
      </c>
      <c r="I14988">
        <v>0</v>
      </c>
      <c r="J14988">
        <v>0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0.03</v>
      </c>
      <c r="G14989">
        <v>0</v>
      </c>
      <c r="H14989">
        <v>0</v>
      </c>
      <c r="I14989">
        <v>0.02</v>
      </c>
      <c r="J14989">
        <v>0</v>
      </c>
    </row>
    <row r="14990" spans="1:16" ht="29" x14ac:dyDescent="0.3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0.03</v>
      </c>
      <c r="G14990">
        <v>0</v>
      </c>
      <c r="H14990">
        <v>0</v>
      </c>
      <c r="I14990">
        <v>0.03</v>
      </c>
      <c r="J14990">
        <v>0</v>
      </c>
    </row>
    <row r="14991" spans="1:16" x14ac:dyDescent="0.3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0.03</v>
      </c>
      <c r="G14991">
        <v>0</v>
      </c>
      <c r="H14991">
        <v>0.02</v>
      </c>
      <c r="I14991">
        <v>0</v>
      </c>
      <c r="J14991">
        <v>0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9" x14ac:dyDescent="0.3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0.03</v>
      </c>
      <c r="G14992">
        <v>0</v>
      </c>
      <c r="H14992">
        <v>0</v>
      </c>
      <c r="I14992">
        <v>0.03</v>
      </c>
      <c r="J14992">
        <v>0</v>
      </c>
    </row>
    <row r="14993" spans="1:16" ht="29" x14ac:dyDescent="0.3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0.03</v>
      </c>
      <c r="G14993">
        <v>0</v>
      </c>
      <c r="H14993">
        <v>0</v>
      </c>
      <c r="I14993">
        <v>0.03</v>
      </c>
      <c r="J14993">
        <v>0</v>
      </c>
    </row>
    <row r="14994" spans="1:16" x14ac:dyDescent="0.3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0.03</v>
      </c>
      <c r="G14994">
        <v>0</v>
      </c>
      <c r="H14994">
        <v>0</v>
      </c>
      <c r="I14994">
        <v>0.03</v>
      </c>
      <c r="J14994">
        <v>0</v>
      </c>
    </row>
    <row r="14995" spans="1:16" x14ac:dyDescent="0.3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0.03</v>
      </c>
      <c r="G14995">
        <v>0.02</v>
      </c>
      <c r="H14995">
        <v>0</v>
      </c>
      <c r="I14995">
        <v>0</v>
      </c>
      <c r="J14995">
        <v>0</v>
      </c>
    </row>
    <row r="14996" spans="1:16" ht="29" x14ac:dyDescent="0.3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0.02</v>
      </c>
      <c r="G14996">
        <v>0</v>
      </c>
      <c r="H14996">
        <v>0</v>
      </c>
      <c r="I14996">
        <v>0.02</v>
      </c>
      <c r="J14996">
        <v>0</v>
      </c>
    </row>
    <row r="14997" spans="1:16" x14ac:dyDescent="0.3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0.02</v>
      </c>
      <c r="G14997">
        <v>0</v>
      </c>
      <c r="H14997">
        <v>0.02</v>
      </c>
      <c r="I14997">
        <v>0</v>
      </c>
      <c r="J14997">
        <v>0</v>
      </c>
    </row>
    <row r="14998" spans="1:16" x14ac:dyDescent="0.3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0.02</v>
      </c>
      <c r="G14998">
        <v>0</v>
      </c>
      <c r="H14998">
        <v>0.02</v>
      </c>
      <c r="I14998">
        <v>0</v>
      </c>
      <c r="J14998">
        <v>0</v>
      </c>
    </row>
    <row r="14999" spans="1:16" x14ac:dyDescent="0.3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0.02</v>
      </c>
      <c r="G14999">
        <v>0</v>
      </c>
      <c r="H14999">
        <v>0</v>
      </c>
      <c r="I14999">
        <v>0.02</v>
      </c>
      <c r="J14999">
        <v>0</v>
      </c>
    </row>
    <row r="15000" spans="1:16" x14ac:dyDescent="0.3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0.02</v>
      </c>
      <c r="G15000">
        <v>0</v>
      </c>
      <c r="H15000">
        <v>0.02</v>
      </c>
      <c r="I15000">
        <v>0</v>
      </c>
      <c r="J15000">
        <v>0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0.02</v>
      </c>
      <c r="G15001">
        <v>0</v>
      </c>
      <c r="H15001">
        <v>0</v>
      </c>
      <c r="I15001">
        <v>0.02</v>
      </c>
      <c r="J15001">
        <v>0</v>
      </c>
    </row>
    <row r="15002" spans="1:16" x14ac:dyDescent="0.3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0.02</v>
      </c>
      <c r="H15002">
        <v>0</v>
      </c>
      <c r="I15002">
        <v>0</v>
      </c>
      <c r="J15002">
        <v>0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0.02</v>
      </c>
      <c r="G15003">
        <v>0</v>
      </c>
      <c r="H15003">
        <v>0.02</v>
      </c>
      <c r="I15003">
        <v>0</v>
      </c>
      <c r="J15003">
        <v>0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0.02</v>
      </c>
      <c r="H15004">
        <v>0.01</v>
      </c>
      <c r="I15004">
        <v>0</v>
      </c>
      <c r="J15004">
        <v>0</v>
      </c>
    </row>
    <row r="15005" spans="1:16" x14ac:dyDescent="0.3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0.02</v>
      </c>
      <c r="G15005">
        <v>0</v>
      </c>
      <c r="H15005">
        <v>0</v>
      </c>
      <c r="I15005">
        <v>0.02</v>
      </c>
      <c r="J15005">
        <v>0</v>
      </c>
    </row>
    <row r="15006" spans="1:16" ht="29" x14ac:dyDescent="0.3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0.02</v>
      </c>
      <c r="G15006">
        <v>0</v>
      </c>
      <c r="H15006">
        <v>0</v>
      </c>
      <c r="I15006">
        <v>0.02</v>
      </c>
      <c r="J15006">
        <v>0</v>
      </c>
    </row>
    <row r="15007" spans="1:16" ht="29" x14ac:dyDescent="0.3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0.02</v>
      </c>
      <c r="G15007">
        <v>0</v>
      </c>
      <c r="H15007">
        <v>0</v>
      </c>
      <c r="I15007">
        <v>0.02</v>
      </c>
      <c r="J15007">
        <v>0</v>
      </c>
    </row>
    <row r="15008" spans="1:16" x14ac:dyDescent="0.3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0.02</v>
      </c>
      <c r="H15008">
        <v>0.01</v>
      </c>
      <c r="I15008">
        <v>0</v>
      </c>
      <c r="J15008">
        <v>0</v>
      </c>
    </row>
    <row r="15009" spans="1:16" ht="29" x14ac:dyDescent="0.3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0.02</v>
      </c>
      <c r="G15009">
        <v>0</v>
      </c>
      <c r="H15009">
        <v>0</v>
      </c>
      <c r="I15009">
        <v>0.02</v>
      </c>
      <c r="J15009">
        <v>0</v>
      </c>
    </row>
    <row r="15010" spans="1:16" x14ac:dyDescent="0.3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0.02</v>
      </c>
      <c r="H15010">
        <v>0</v>
      </c>
      <c r="I15010">
        <v>0</v>
      </c>
      <c r="J15010">
        <v>0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0.02</v>
      </c>
      <c r="G15011">
        <v>0</v>
      </c>
      <c r="H15011">
        <v>0</v>
      </c>
      <c r="I15011">
        <v>0.02</v>
      </c>
      <c r="J15011">
        <v>0</v>
      </c>
    </row>
    <row r="15012" spans="1:16" ht="29" x14ac:dyDescent="0.3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0.02</v>
      </c>
      <c r="G15012">
        <v>0</v>
      </c>
      <c r="H15012">
        <v>0</v>
      </c>
      <c r="I15012">
        <v>0.02</v>
      </c>
      <c r="J15012">
        <v>0</v>
      </c>
    </row>
    <row r="15013" spans="1:16" ht="29" x14ac:dyDescent="0.3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0.02</v>
      </c>
      <c r="G15013">
        <v>0</v>
      </c>
      <c r="H15013">
        <v>0</v>
      </c>
      <c r="I15013">
        <v>0.02</v>
      </c>
      <c r="J15013">
        <v>0</v>
      </c>
    </row>
    <row r="15014" spans="1:16" x14ac:dyDescent="0.3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0.02</v>
      </c>
      <c r="H15014">
        <v>0</v>
      </c>
      <c r="I15014">
        <v>0</v>
      </c>
      <c r="J15014">
        <v>0</v>
      </c>
      <c r="M15014" t="s">
        <v>203</v>
      </c>
      <c r="O15014" t="s">
        <v>825</v>
      </c>
      <c r="P15014" t="s">
        <v>20</v>
      </c>
    </row>
    <row r="15015" spans="1:16" x14ac:dyDescent="0.3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0.02</v>
      </c>
      <c r="G15015">
        <v>0</v>
      </c>
      <c r="H15015">
        <v>0.02</v>
      </c>
      <c r="I15015">
        <v>0</v>
      </c>
      <c r="J15015">
        <v>0</v>
      </c>
    </row>
    <row r="15016" spans="1:16" x14ac:dyDescent="0.3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0.02</v>
      </c>
      <c r="G15016">
        <v>0</v>
      </c>
      <c r="H15016">
        <v>0</v>
      </c>
      <c r="I15016">
        <v>0.02</v>
      </c>
      <c r="J15016">
        <v>0</v>
      </c>
    </row>
    <row r="15017" spans="1:16" ht="29" x14ac:dyDescent="0.3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0.02</v>
      </c>
      <c r="G15017">
        <v>0</v>
      </c>
      <c r="H15017">
        <v>0</v>
      </c>
      <c r="I15017">
        <v>0.02</v>
      </c>
      <c r="J15017">
        <v>0</v>
      </c>
    </row>
    <row r="15018" spans="1:16" ht="29" x14ac:dyDescent="0.3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0.02</v>
      </c>
      <c r="G15018">
        <v>0</v>
      </c>
      <c r="H15018">
        <v>0</v>
      </c>
      <c r="I15018">
        <v>0.02</v>
      </c>
      <c r="J15018">
        <v>0</v>
      </c>
    </row>
    <row r="15019" spans="1:16" ht="29" x14ac:dyDescent="0.3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0.02</v>
      </c>
      <c r="G15019">
        <v>0</v>
      </c>
      <c r="H15019">
        <v>0</v>
      </c>
      <c r="I15019">
        <v>0.02</v>
      </c>
      <c r="J15019">
        <v>0</v>
      </c>
    </row>
    <row r="15020" spans="1:16" x14ac:dyDescent="0.3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0.02</v>
      </c>
      <c r="G15020">
        <v>0.01</v>
      </c>
      <c r="H15020">
        <v>0.01</v>
      </c>
      <c r="I15020">
        <v>0</v>
      </c>
      <c r="J15020">
        <v>0</v>
      </c>
      <c r="M15020" t="s">
        <v>203</v>
      </c>
      <c r="O15020" t="s">
        <v>111</v>
      </c>
      <c r="P15020" t="s">
        <v>20</v>
      </c>
    </row>
    <row r="15021" spans="1:16" x14ac:dyDescent="0.3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0.02</v>
      </c>
      <c r="G15021">
        <v>0</v>
      </c>
      <c r="H15021">
        <v>0.02</v>
      </c>
      <c r="I15021">
        <v>0</v>
      </c>
      <c r="J15021">
        <v>0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9" x14ac:dyDescent="0.3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0.02</v>
      </c>
      <c r="G15022">
        <v>0</v>
      </c>
      <c r="H15022">
        <v>0</v>
      </c>
      <c r="I15022">
        <v>0.02</v>
      </c>
      <c r="J15022">
        <v>0</v>
      </c>
    </row>
    <row r="15023" spans="1:16" x14ac:dyDescent="0.3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0.02</v>
      </c>
      <c r="G15023">
        <v>0</v>
      </c>
      <c r="H15023">
        <v>0.02</v>
      </c>
      <c r="I15023">
        <v>0</v>
      </c>
      <c r="J15023">
        <v>0</v>
      </c>
      <c r="M15023" t="s">
        <v>203</v>
      </c>
      <c r="O15023" t="s">
        <v>11034</v>
      </c>
      <c r="P15023" t="s">
        <v>20</v>
      </c>
    </row>
    <row r="15024" spans="1:16" x14ac:dyDescent="0.3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0.02</v>
      </c>
      <c r="H15024">
        <v>0.01</v>
      </c>
      <c r="I15024">
        <v>0</v>
      </c>
      <c r="J15024">
        <v>0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0.02</v>
      </c>
      <c r="H15025">
        <v>0</v>
      </c>
      <c r="I15025">
        <v>0</v>
      </c>
      <c r="J15025">
        <v>0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9" x14ac:dyDescent="0.3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0.02</v>
      </c>
      <c r="G15026">
        <v>0</v>
      </c>
      <c r="H15026">
        <v>0</v>
      </c>
      <c r="I15026">
        <v>0.02</v>
      </c>
      <c r="J15026">
        <v>0</v>
      </c>
    </row>
    <row r="15027" spans="1:16" x14ac:dyDescent="0.3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0.02</v>
      </c>
      <c r="H15027">
        <v>0.01</v>
      </c>
      <c r="I15027">
        <v>0</v>
      </c>
      <c r="J15027">
        <v>0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0.02</v>
      </c>
      <c r="G15028">
        <v>0</v>
      </c>
      <c r="H15028">
        <v>0</v>
      </c>
      <c r="I15028">
        <v>0.02</v>
      </c>
      <c r="J15028">
        <v>0</v>
      </c>
    </row>
    <row r="15029" spans="1:16" x14ac:dyDescent="0.3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0.02</v>
      </c>
      <c r="H15029">
        <v>0</v>
      </c>
      <c r="I15029">
        <v>0</v>
      </c>
      <c r="J15029">
        <v>0</v>
      </c>
      <c r="M15029" t="s">
        <v>203</v>
      </c>
      <c r="O15029" t="s">
        <v>6400</v>
      </c>
      <c r="P15029" t="s">
        <v>20</v>
      </c>
    </row>
    <row r="15030" spans="1:16" ht="29" x14ac:dyDescent="0.3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0.02</v>
      </c>
      <c r="G15030">
        <v>0</v>
      </c>
      <c r="H15030">
        <v>0</v>
      </c>
      <c r="I15030">
        <v>0.02</v>
      </c>
      <c r="J15030">
        <v>0</v>
      </c>
    </row>
    <row r="15031" spans="1:16" x14ac:dyDescent="0.3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0.02</v>
      </c>
      <c r="G15031">
        <v>0</v>
      </c>
      <c r="H15031">
        <v>0.02</v>
      </c>
      <c r="I15031">
        <v>0</v>
      </c>
      <c r="J15031">
        <v>0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0.02</v>
      </c>
      <c r="G15032">
        <v>0</v>
      </c>
      <c r="H15032">
        <v>0</v>
      </c>
      <c r="I15032">
        <v>0.02</v>
      </c>
      <c r="J15032">
        <v>0</v>
      </c>
    </row>
    <row r="15033" spans="1:16" x14ac:dyDescent="0.3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0.02</v>
      </c>
      <c r="G15033">
        <v>0.01</v>
      </c>
      <c r="H15033">
        <v>0.01</v>
      </c>
      <c r="I15033">
        <v>0</v>
      </c>
      <c r="J15033">
        <v>0</v>
      </c>
    </row>
    <row r="15034" spans="1:16" x14ac:dyDescent="0.3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0.02</v>
      </c>
      <c r="G15034">
        <v>0</v>
      </c>
      <c r="H15034">
        <v>0.02</v>
      </c>
      <c r="I15034">
        <v>0</v>
      </c>
      <c r="J15034">
        <v>0</v>
      </c>
      <c r="M15034" t="s">
        <v>203</v>
      </c>
      <c r="O15034" t="s">
        <v>4490</v>
      </c>
      <c r="P15034" t="s">
        <v>88</v>
      </c>
    </row>
    <row r="15035" spans="1:16" ht="29" x14ac:dyDescent="0.3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0.02</v>
      </c>
      <c r="G15035">
        <v>0</v>
      </c>
      <c r="H15035">
        <v>0</v>
      </c>
      <c r="I15035">
        <v>0.02</v>
      </c>
      <c r="J15035">
        <v>0</v>
      </c>
    </row>
    <row r="15036" spans="1:16" x14ac:dyDescent="0.3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0.02</v>
      </c>
      <c r="H15036">
        <v>0</v>
      </c>
      <c r="I15036">
        <v>0</v>
      </c>
      <c r="J15036">
        <v>0</v>
      </c>
      <c r="M15036" t="s">
        <v>203</v>
      </c>
      <c r="O15036" t="s">
        <v>2756</v>
      </c>
      <c r="P15036" t="s">
        <v>20</v>
      </c>
    </row>
    <row r="15037" spans="1:16" x14ac:dyDescent="0.3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0.02</v>
      </c>
      <c r="G15037">
        <v>0</v>
      </c>
      <c r="H15037">
        <v>0.02</v>
      </c>
      <c r="I15037">
        <v>0</v>
      </c>
      <c r="J15037">
        <v>0</v>
      </c>
    </row>
    <row r="15038" spans="1:16" x14ac:dyDescent="0.3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0.02</v>
      </c>
      <c r="G15038">
        <v>0</v>
      </c>
      <c r="H15038">
        <v>0</v>
      </c>
      <c r="I15038">
        <v>0.02</v>
      </c>
      <c r="J15038">
        <v>0</v>
      </c>
    </row>
    <row r="15039" spans="1:16" x14ac:dyDescent="0.3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0.02</v>
      </c>
      <c r="G15039">
        <v>0</v>
      </c>
      <c r="H15039">
        <v>0</v>
      </c>
      <c r="I15039">
        <v>0.02</v>
      </c>
      <c r="J15039">
        <v>0</v>
      </c>
    </row>
    <row r="15040" spans="1:16" ht="29" x14ac:dyDescent="0.3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0.02</v>
      </c>
      <c r="G15040">
        <v>0</v>
      </c>
      <c r="H15040">
        <v>0.02</v>
      </c>
      <c r="I15040">
        <v>0</v>
      </c>
      <c r="J15040">
        <v>0</v>
      </c>
      <c r="M15040" t="s">
        <v>203</v>
      </c>
      <c r="O15040" t="s">
        <v>5183</v>
      </c>
    </row>
    <row r="15041" spans="1:16" x14ac:dyDescent="0.3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0.02</v>
      </c>
      <c r="H15041">
        <v>0.01</v>
      </c>
      <c r="I15041">
        <v>0</v>
      </c>
      <c r="J15041">
        <v>0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9" x14ac:dyDescent="0.3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0.02</v>
      </c>
      <c r="G15042">
        <v>0</v>
      </c>
      <c r="H15042">
        <v>0</v>
      </c>
      <c r="I15042">
        <v>0.02</v>
      </c>
      <c r="J15042">
        <v>0</v>
      </c>
    </row>
    <row r="15043" spans="1:16" x14ac:dyDescent="0.3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0.02</v>
      </c>
      <c r="H15043">
        <v>0.01</v>
      </c>
      <c r="I15043">
        <v>0</v>
      </c>
      <c r="J15043">
        <v>0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0.02</v>
      </c>
      <c r="G15044">
        <v>0</v>
      </c>
      <c r="H15044">
        <v>0</v>
      </c>
      <c r="I15044">
        <v>0.02</v>
      </c>
      <c r="J15044">
        <v>0</v>
      </c>
    </row>
    <row r="15045" spans="1:16" x14ac:dyDescent="0.3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0.02</v>
      </c>
      <c r="G15045">
        <v>0</v>
      </c>
      <c r="H15045">
        <v>0</v>
      </c>
      <c r="I15045">
        <v>0.02</v>
      </c>
      <c r="J15045">
        <v>0</v>
      </c>
    </row>
    <row r="15046" spans="1:16" x14ac:dyDescent="0.3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0.02</v>
      </c>
      <c r="H15046">
        <v>0.01</v>
      </c>
      <c r="I15046">
        <v>0</v>
      </c>
      <c r="J15046">
        <v>0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0.02</v>
      </c>
      <c r="G15047">
        <v>0</v>
      </c>
      <c r="H15047">
        <v>0</v>
      </c>
      <c r="I15047">
        <v>0.02</v>
      </c>
      <c r="J15047">
        <v>0</v>
      </c>
    </row>
    <row r="15048" spans="1:16" x14ac:dyDescent="0.3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0.02</v>
      </c>
      <c r="G15048">
        <v>0.01</v>
      </c>
      <c r="H15048">
        <v>0.01</v>
      </c>
      <c r="I15048">
        <v>0</v>
      </c>
      <c r="J15048">
        <v>0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0.02</v>
      </c>
      <c r="G15049">
        <v>0</v>
      </c>
      <c r="H15049">
        <v>0</v>
      </c>
      <c r="I15049">
        <v>0.02</v>
      </c>
      <c r="J15049">
        <v>0</v>
      </c>
    </row>
    <row r="15050" spans="1:16" x14ac:dyDescent="0.3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0.02</v>
      </c>
      <c r="G15050">
        <v>0.01</v>
      </c>
      <c r="H15050">
        <v>0.01</v>
      </c>
      <c r="I15050">
        <v>0</v>
      </c>
      <c r="J15050">
        <v>0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0.02</v>
      </c>
      <c r="G15051">
        <v>0</v>
      </c>
      <c r="H15051">
        <v>0</v>
      </c>
      <c r="I15051">
        <v>0.02</v>
      </c>
      <c r="J15051">
        <v>0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9" x14ac:dyDescent="0.3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0.02</v>
      </c>
      <c r="H15052">
        <v>0.01</v>
      </c>
      <c r="I15052">
        <v>0</v>
      </c>
      <c r="J15052">
        <v>0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9" x14ac:dyDescent="0.3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0.02</v>
      </c>
      <c r="G15053">
        <v>0</v>
      </c>
      <c r="H15053">
        <v>0</v>
      </c>
      <c r="I15053">
        <v>0.02</v>
      </c>
      <c r="J15053">
        <v>0</v>
      </c>
    </row>
    <row r="15054" spans="1:16" ht="29" x14ac:dyDescent="0.3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0.02</v>
      </c>
      <c r="H15054">
        <v>0.01</v>
      </c>
      <c r="I15054">
        <v>0</v>
      </c>
      <c r="J15054">
        <v>0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9" x14ac:dyDescent="0.3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0.02</v>
      </c>
      <c r="G15055">
        <v>0</v>
      </c>
      <c r="H15055">
        <v>0</v>
      </c>
      <c r="I15055">
        <v>0.02</v>
      </c>
      <c r="J15055">
        <v>0</v>
      </c>
    </row>
    <row r="15056" spans="1:16" x14ac:dyDescent="0.3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0.02</v>
      </c>
      <c r="G15056">
        <v>0.01</v>
      </c>
      <c r="H15056">
        <v>0</v>
      </c>
      <c r="I15056">
        <v>0.01</v>
      </c>
      <c r="J15056">
        <v>0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0.02</v>
      </c>
      <c r="G15057">
        <v>0</v>
      </c>
      <c r="H15057">
        <v>0</v>
      </c>
      <c r="I15057">
        <v>0.02</v>
      </c>
      <c r="J15057">
        <v>0</v>
      </c>
    </row>
    <row r="15058" spans="1:16" ht="29" x14ac:dyDescent="0.3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0.02</v>
      </c>
      <c r="H15058">
        <v>0.01</v>
      </c>
      <c r="I15058">
        <v>0</v>
      </c>
      <c r="J15058">
        <v>0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0.02</v>
      </c>
      <c r="G15059">
        <v>0</v>
      </c>
      <c r="H15059">
        <v>0</v>
      </c>
      <c r="I15059">
        <v>0.02</v>
      </c>
      <c r="J15059">
        <v>0</v>
      </c>
    </row>
    <row r="15060" spans="1:16" x14ac:dyDescent="0.3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0.02</v>
      </c>
      <c r="H15060">
        <v>0</v>
      </c>
      <c r="I15060">
        <v>0</v>
      </c>
      <c r="J15060">
        <v>0</v>
      </c>
      <c r="M15060" t="s">
        <v>203</v>
      </c>
      <c r="O15060" t="s">
        <v>7838</v>
      </c>
      <c r="P15060" t="s">
        <v>20</v>
      </c>
    </row>
    <row r="15061" spans="1:16" x14ac:dyDescent="0.3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0.02</v>
      </c>
      <c r="G15061">
        <v>0</v>
      </c>
      <c r="H15061">
        <v>0</v>
      </c>
      <c r="I15061">
        <v>0.02</v>
      </c>
      <c r="J15061">
        <v>0</v>
      </c>
    </row>
    <row r="15062" spans="1:16" x14ac:dyDescent="0.3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0.02</v>
      </c>
      <c r="G15062">
        <v>0</v>
      </c>
      <c r="H15062">
        <v>0.02</v>
      </c>
      <c r="I15062">
        <v>0</v>
      </c>
      <c r="J15062">
        <v>0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0.02</v>
      </c>
      <c r="G15063">
        <v>0</v>
      </c>
      <c r="H15063">
        <v>0</v>
      </c>
      <c r="I15063">
        <v>0.02</v>
      </c>
      <c r="J15063">
        <v>0</v>
      </c>
    </row>
    <row r="15064" spans="1:16" x14ac:dyDescent="0.3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0.02</v>
      </c>
      <c r="G15064">
        <v>0</v>
      </c>
      <c r="H15064">
        <v>0.02</v>
      </c>
      <c r="I15064">
        <v>0</v>
      </c>
      <c r="J15064">
        <v>0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0.02</v>
      </c>
      <c r="G15065">
        <v>0</v>
      </c>
      <c r="H15065">
        <v>0.02</v>
      </c>
      <c r="I15065">
        <v>0</v>
      </c>
      <c r="J15065">
        <v>0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0.02</v>
      </c>
      <c r="H15066">
        <v>0</v>
      </c>
      <c r="I15066">
        <v>0</v>
      </c>
      <c r="J15066">
        <v>0</v>
      </c>
    </row>
    <row r="15067" spans="1:16" ht="43.5" x14ac:dyDescent="0.3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0.02</v>
      </c>
      <c r="G15067">
        <v>0</v>
      </c>
      <c r="H15067">
        <v>0</v>
      </c>
      <c r="I15067">
        <v>0.02</v>
      </c>
      <c r="J15067">
        <v>0</v>
      </c>
    </row>
    <row r="15068" spans="1:16" x14ac:dyDescent="0.3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0.02</v>
      </c>
      <c r="G15068">
        <v>0</v>
      </c>
      <c r="H15068">
        <v>0.02</v>
      </c>
      <c r="I15068">
        <v>0</v>
      </c>
      <c r="J15068">
        <v>0</v>
      </c>
    </row>
    <row r="15069" spans="1:16" ht="29" x14ac:dyDescent="0.3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0.02</v>
      </c>
      <c r="G15069">
        <v>0</v>
      </c>
      <c r="H15069">
        <v>0.02</v>
      </c>
      <c r="I15069">
        <v>0</v>
      </c>
      <c r="J15069">
        <v>0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0.02</v>
      </c>
      <c r="G15070">
        <v>0</v>
      </c>
      <c r="H15070">
        <v>0.02</v>
      </c>
      <c r="I15070">
        <v>0</v>
      </c>
      <c r="J15070">
        <v>0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9" x14ac:dyDescent="0.3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0.02</v>
      </c>
      <c r="G15071">
        <v>0</v>
      </c>
      <c r="H15071">
        <v>0.02</v>
      </c>
      <c r="I15071">
        <v>0</v>
      </c>
      <c r="J15071">
        <v>0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9" x14ac:dyDescent="0.3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0.02</v>
      </c>
      <c r="H15072">
        <v>0.01</v>
      </c>
      <c r="I15072">
        <v>0</v>
      </c>
      <c r="J15072">
        <v>0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9" x14ac:dyDescent="0.3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0.02</v>
      </c>
      <c r="H15073">
        <v>0.01</v>
      </c>
      <c r="I15073">
        <v>0</v>
      </c>
      <c r="J15073">
        <v>0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0.02</v>
      </c>
      <c r="G15074">
        <v>0.01</v>
      </c>
      <c r="H15074">
        <v>0.01</v>
      </c>
      <c r="I15074">
        <v>0</v>
      </c>
      <c r="J15074">
        <v>0</v>
      </c>
    </row>
    <row r="15075" spans="1:16" x14ac:dyDescent="0.3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0.02</v>
      </c>
      <c r="G15075">
        <v>0.01</v>
      </c>
      <c r="H15075">
        <v>0.01</v>
      </c>
      <c r="I15075">
        <v>0</v>
      </c>
      <c r="J15075">
        <v>0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0.02</v>
      </c>
      <c r="G15076">
        <v>0</v>
      </c>
      <c r="H15076">
        <v>0</v>
      </c>
      <c r="I15076">
        <v>0.02</v>
      </c>
      <c r="J15076">
        <v>0</v>
      </c>
      <c r="M15076" t="s">
        <v>203</v>
      </c>
      <c r="O15076" t="s">
        <v>5109</v>
      </c>
      <c r="P15076" t="s">
        <v>112</v>
      </c>
    </row>
    <row r="15077" spans="1:16" x14ac:dyDescent="0.3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0.02</v>
      </c>
      <c r="G15077">
        <v>0</v>
      </c>
      <c r="H15077">
        <v>0.02</v>
      </c>
      <c r="I15077">
        <v>0</v>
      </c>
      <c r="J15077">
        <v>0.01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0.02</v>
      </c>
      <c r="H15078">
        <v>0.01</v>
      </c>
      <c r="I15078">
        <v>0</v>
      </c>
      <c r="J15078">
        <v>0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0.02</v>
      </c>
      <c r="H15079">
        <v>0.01</v>
      </c>
      <c r="I15079">
        <v>0</v>
      </c>
      <c r="J15079">
        <v>0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0.02</v>
      </c>
      <c r="G15080">
        <v>0</v>
      </c>
      <c r="H15080">
        <v>0</v>
      </c>
      <c r="I15080">
        <v>0.02</v>
      </c>
      <c r="J15080">
        <v>0</v>
      </c>
    </row>
    <row r="15081" spans="1:16" x14ac:dyDescent="0.3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0.02</v>
      </c>
      <c r="G15081">
        <v>0.01</v>
      </c>
      <c r="H15081">
        <v>0.01</v>
      </c>
      <c r="I15081">
        <v>0</v>
      </c>
      <c r="J15081">
        <v>0</v>
      </c>
    </row>
    <row r="15082" spans="1:16" x14ac:dyDescent="0.3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0.02</v>
      </c>
      <c r="G15082">
        <v>0.01</v>
      </c>
      <c r="H15082">
        <v>0.01</v>
      </c>
      <c r="I15082">
        <v>0</v>
      </c>
      <c r="J15082">
        <v>0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0.02</v>
      </c>
      <c r="H15083">
        <v>0</v>
      </c>
      <c r="I15083">
        <v>0</v>
      </c>
      <c r="J15083">
        <v>0</v>
      </c>
    </row>
    <row r="15084" spans="1:16" x14ac:dyDescent="0.3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0.02</v>
      </c>
      <c r="G15084">
        <v>0.01</v>
      </c>
      <c r="H15084">
        <v>0.01</v>
      </c>
      <c r="I15084">
        <v>0</v>
      </c>
      <c r="J15084">
        <v>0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0.02</v>
      </c>
      <c r="G15085">
        <v>0</v>
      </c>
      <c r="H15085">
        <v>0</v>
      </c>
      <c r="I15085">
        <v>0.02</v>
      </c>
      <c r="J15085">
        <v>0</v>
      </c>
    </row>
    <row r="15086" spans="1:16" x14ac:dyDescent="0.3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0.02</v>
      </c>
      <c r="G15086">
        <v>0.01</v>
      </c>
      <c r="H15086">
        <v>0.01</v>
      </c>
      <c r="I15086">
        <v>0</v>
      </c>
      <c r="J15086">
        <v>0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0.02</v>
      </c>
      <c r="G15087">
        <v>0</v>
      </c>
      <c r="H15087">
        <v>0</v>
      </c>
      <c r="I15087">
        <v>0.02</v>
      </c>
      <c r="J15087">
        <v>0</v>
      </c>
    </row>
    <row r="15088" spans="1:16" ht="29" x14ac:dyDescent="0.3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0.02</v>
      </c>
      <c r="G15088">
        <v>0</v>
      </c>
      <c r="H15088">
        <v>0.02</v>
      </c>
      <c r="I15088">
        <v>0</v>
      </c>
      <c r="J15088">
        <v>0</v>
      </c>
    </row>
    <row r="15089" spans="1:16" x14ac:dyDescent="0.3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0.02</v>
      </c>
      <c r="G15089">
        <v>0</v>
      </c>
      <c r="H15089">
        <v>0.02</v>
      </c>
      <c r="I15089">
        <v>0</v>
      </c>
      <c r="J15089">
        <v>0</v>
      </c>
      <c r="M15089">
        <v>7.6</v>
      </c>
      <c r="N15089">
        <v>7</v>
      </c>
      <c r="O15089" t="s">
        <v>6874</v>
      </c>
      <c r="P15089" t="s">
        <v>20</v>
      </c>
    </row>
    <row r="15090" spans="1:16" ht="29" x14ac:dyDescent="0.3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0.02</v>
      </c>
      <c r="G15090">
        <v>0</v>
      </c>
      <c r="H15090">
        <v>0</v>
      </c>
      <c r="I15090">
        <v>0.02</v>
      </c>
      <c r="J15090">
        <v>0</v>
      </c>
    </row>
    <row r="15091" spans="1:16" x14ac:dyDescent="0.3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0.02</v>
      </c>
      <c r="G15091">
        <v>0</v>
      </c>
      <c r="H15091">
        <v>0.02</v>
      </c>
      <c r="I15091">
        <v>0</v>
      </c>
      <c r="J15091">
        <v>0</v>
      </c>
      <c r="M15091" t="s">
        <v>203</v>
      </c>
      <c r="O15091" t="s">
        <v>2861</v>
      </c>
      <c r="P15091" t="s">
        <v>88</v>
      </c>
    </row>
    <row r="15092" spans="1:16" x14ac:dyDescent="0.3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0.02</v>
      </c>
      <c r="G15092">
        <v>0</v>
      </c>
      <c r="H15092">
        <v>0</v>
      </c>
      <c r="I15092">
        <v>0.02</v>
      </c>
      <c r="J15092">
        <v>0</v>
      </c>
    </row>
    <row r="15093" spans="1:16" x14ac:dyDescent="0.3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0.02</v>
      </c>
      <c r="H15093">
        <v>0</v>
      </c>
      <c r="I15093">
        <v>0</v>
      </c>
      <c r="J15093">
        <v>0</v>
      </c>
      <c r="M15093" t="s">
        <v>203</v>
      </c>
      <c r="O15093" t="s">
        <v>12206</v>
      </c>
      <c r="P15093" t="s">
        <v>20</v>
      </c>
    </row>
    <row r="15094" spans="1:16" x14ac:dyDescent="0.3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0.02</v>
      </c>
      <c r="G15094">
        <v>0</v>
      </c>
      <c r="H15094">
        <v>0</v>
      </c>
      <c r="I15094">
        <v>0.02</v>
      </c>
      <c r="J15094">
        <v>0</v>
      </c>
    </row>
    <row r="15095" spans="1:16" x14ac:dyDescent="0.3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0.02</v>
      </c>
      <c r="G15095">
        <v>0</v>
      </c>
      <c r="H15095">
        <v>0</v>
      </c>
      <c r="I15095">
        <v>0.02</v>
      </c>
      <c r="J15095">
        <v>0</v>
      </c>
    </row>
    <row r="15096" spans="1:16" x14ac:dyDescent="0.3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0.02</v>
      </c>
      <c r="G15096">
        <v>0</v>
      </c>
      <c r="H15096">
        <v>0.02</v>
      </c>
      <c r="I15096">
        <v>0</v>
      </c>
      <c r="J15096">
        <v>0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0.02</v>
      </c>
      <c r="H15097">
        <v>0</v>
      </c>
      <c r="I15097">
        <v>0</v>
      </c>
      <c r="J15097">
        <v>0</v>
      </c>
      <c r="M15097" t="s">
        <v>203</v>
      </c>
      <c r="O15097" t="s">
        <v>6900</v>
      </c>
      <c r="P15097" t="s">
        <v>20</v>
      </c>
    </row>
    <row r="15098" spans="1:16" x14ac:dyDescent="0.3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0.02</v>
      </c>
      <c r="G15098">
        <v>0</v>
      </c>
      <c r="H15098">
        <v>0.02</v>
      </c>
      <c r="I15098">
        <v>0</v>
      </c>
      <c r="J15098">
        <v>0</v>
      </c>
    </row>
    <row r="15099" spans="1:16" x14ac:dyDescent="0.3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0.02</v>
      </c>
      <c r="G15099">
        <v>0</v>
      </c>
      <c r="H15099">
        <v>0.02</v>
      </c>
      <c r="I15099">
        <v>0</v>
      </c>
      <c r="J15099">
        <v>0</v>
      </c>
    </row>
    <row r="15100" spans="1:16" x14ac:dyDescent="0.3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0.02</v>
      </c>
      <c r="H15100">
        <v>0.01</v>
      </c>
      <c r="I15100">
        <v>0</v>
      </c>
      <c r="J15100">
        <v>0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0.02</v>
      </c>
      <c r="G15101">
        <v>0</v>
      </c>
      <c r="H15101">
        <v>0</v>
      </c>
      <c r="I15101">
        <v>0.02</v>
      </c>
      <c r="J15101">
        <v>0</v>
      </c>
    </row>
    <row r="15102" spans="1:16" ht="29" x14ac:dyDescent="0.3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0.02</v>
      </c>
      <c r="G15102">
        <v>0.01</v>
      </c>
      <c r="H15102">
        <v>0.01</v>
      </c>
      <c r="I15102">
        <v>0</v>
      </c>
      <c r="J15102">
        <v>0</v>
      </c>
    </row>
    <row r="15103" spans="1:16" x14ac:dyDescent="0.3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0.02</v>
      </c>
      <c r="G15103">
        <v>0</v>
      </c>
      <c r="H15103">
        <v>0</v>
      </c>
      <c r="I15103">
        <v>0.02</v>
      </c>
      <c r="J15103">
        <v>0</v>
      </c>
    </row>
    <row r="15104" spans="1:16" ht="29" x14ac:dyDescent="0.3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0.02</v>
      </c>
      <c r="G15104">
        <v>0</v>
      </c>
      <c r="H15104">
        <v>0</v>
      </c>
      <c r="I15104">
        <v>0.02</v>
      </c>
      <c r="J15104">
        <v>0</v>
      </c>
    </row>
    <row r="15105" spans="1:16" x14ac:dyDescent="0.3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0.02</v>
      </c>
      <c r="G15105">
        <v>0</v>
      </c>
      <c r="H15105">
        <v>0</v>
      </c>
      <c r="I15105">
        <v>0.02</v>
      </c>
      <c r="J15105">
        <v>0</v>
      </c>
    </row>
    <row r="15106" spans="1:16" x14ac:dyDescent="0.3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0.02</v>
      </c>
      <c r="G15106">
        <v>0</v>
      </c>
      <c r="H15106">
        <v>0</v>
      </c>
      <c r="I15106">
        <v>0.02</v>
      </c>
      <c r="J15106">
        <v>0</v>
      </c>
    </row>
    <row r="15107" spans="1:16" ht="29" x14ac:dyDescent="0.3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0.02</v>
      </c>
      <c r="G15107">
        <v>0</v>
      </c>
      <c r="H15107">
        <v>0</v>
      </c>
      <c r="I15107">
        <v>0.02</v>
      </c>
      <c r="J15107">
        <v>0</v>
      </c>
    </row>
    <row r="15108" spans="1:16" x14ac:dyDescent="0.3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0.02</v>
      </c>
      <c r="G15108">
        <v>0</v>
      </c>
      <c r="H15108">
        <v>0.02</v>
      </c>
      <c r="I15108">
        <v>0</v>
      </c>
      <c r="J15108">
        <v>0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9" x14ac:dyDescent="0.3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0.02</v>
      </c>
      <c r="G15109">
        <v>0</v>
      </c>
      <c r="H15109">
        <v>0</v>
      </c>
      <c r="I15109">
        <v>0.02</v>
      </c>
      <c r="J15109">
        <v>0</v>
      </c>
    </row>
    <row r="15110" spans="1:16" x14ac:dyDescent="0.3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0.02</v>
      </c>
      <c r="H15110">
        <v>0</v>
      </c>
      <c r="I15110">
        <v>0</v>
      </c>
      <c r="J15110">
        <v>0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0.02</v>
      </c>
      <c r="G15111">
        <v>0</v>
      </c>
      <c r="H15111">
        <v>0</v>
      </c>
      <c r="I15111">
        <v>0.02</v>
      </c>
      <c r="J15111">
        <v>0</v>
      </c>
    </row>
    <row r="15112" spans="1:16" ht="29" x14ac:dyDescent="0.3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0.02</v>
      </c>
      <c r="G15112">
        <v>0</v>
      </c>
      <c r="H15112">
        <v>0.02</v>
      </c>
      <c r="I15112">
        <v>0</v>
      </c>
      <c r="J15112">
        <v>0</v>
      </c>
    </row>
    <row r="15113" spans="1:16" ht="29" x14ac:dyDescent="0.3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0.02</v>
      </c>
      <c r="G15113">
        <v>0</v>
      </c>
      <c r="H15113">
        <v>0.02</v>
      </c>
      <c r="I15113">
        <v>0</v>
      </c>
      <c r="J15113">
        <v>0</v>
      </c>
    </row>
    <row r="15114" spans="1:16" ht="29" x14ac:dyDescent="0.3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0.02</v>
      </c>
      <c r="H15114">
        <v>0</v>
      </c>
      <c r="I15114">
        <v>0</v>
      </c>
      <c r="J15114">
        <v>0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0.02</v>
      </c>
      <c r="G15115">
        <v>0.01</v>
      </c>
      <c r="H15115">
        <v>0.01</v>
      </c>
      <c r="I15115">
        <v>0</v>
      </c>
      <c r="J15115">
        <v>0</v>
      </c>
    </row>
    <row r="15116" spans="1:16" ht="29" x14ac:dyDescent="0.3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0.02</v>
      </c>
      <c r="G15116">
        <v>0</v>
      </c>
      <c r="H15116">
        <v>0</v>
      </c>
      <c r="I15116">
        <v>0.02</v>
      </c>
      <c r="J15116">
        <v>0</v>
      </c>
    </row>
    <row r="15117" spans="1:16" x14ac:dyDescent="0.3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0.02</v>
      </c>
      <c r="H15117">
        <v>0</v>
      </c>
      <c r="I15117">
        <v>0</v>
      </c>
      <c r="J15117">
        <v>0</v>
      </c>
    </row>
    <row r="15118" spans="1:16" x14ac:dyDescent="0.3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0.02</v>
      </c>
      <c r="G15118">
        <v>0</v>
      </c>
      <c r="H15118">
        <v>0</v>
      </c>
      <c r="I15118">
        <v>0.02</v>
      </c>
      <c r="J15118">
        <v>0</v>
      </c>
    </row>
    <row r="15119" spans="1:16" x14ac:dyDescent="0.3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0.02</v>
      </c>
      <c r="G15119">
        <v>0</v>
      </c>
      <c r="H15119">
        <v>0.02</v>
      </c>
      <c r="I15119">
        <v>0</v>
      </c>
      <c r="J15119">
        <v>0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9" x14ac:dyDescent="0.3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0.02</v>
      </c>
      <c r="H15120">
        <v>0</v>
      </c>
      <c r="I15120">
        <v>0</v>
      </c>
      <c r="J15120">
        <v>0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0.02</v>
      </c>
      <c r="G15121">
        <v>0</v>
      </c>
      <c r="H15121">
        <v>0</v>
      </c>
      <c r="I15121">
        <v>0.02</v>
      </c>
      <c r="J15121">
        <v>0</v>
      </c>
    </row>
    <row r="15122" spans="1:16" x14ac:dyDescent="0.3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0.02</v>
      </c>
      <c r="G15122">
        <v>0</v>
      </c>
      <c r="H15122">
        <v>0.02</v>
      </c>
      <c r="I15122">
        <v>0</v>
      </c>
      <c r="J15122">
        <v>0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0.02</v>
      </c>
      <c r="H15123">
        <v>0</v>
      </c>
      <c r="I15123">
        <v>0</v>
      </c>
      <c r="J15123">
        <v>0</v>
      </c>
    </row>
    <row r="15124" spans="1:16" x14ac:dyDescent="0.3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0.02</v>
      </c>
      <c r="G15124">
        <v>0.01</v>
      </c>
      <c r="H15124">
        <v>0.01</v>
      </c>
      <c r="I15124">
        <v>0</v>
      </c>
      <c r="J15124">
        <v>0</v>
      </c>
    </row>
    <row r="15125" spans="1:16" ht="29" x14ac:dyDescent="0.3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0.02</v>
      </c>
      <c r="G15125">
        <v>0</v>
      </c>
      <c r="H15125">
        <v>0.02</v>
      </c>
      <c r="I15125">
        <v>0</v>
      </c>
      <c r="J15125">
        <v>0</v>
      </c>
    </row>
    <row r="15126" spans="1:16" x14ac:dyDescent="0.3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0.02</v>
      </c>
      <c r="G15126">
        <v>0</v>
      </c>
      <c r="H15126">
        <v>0.02</v>
      </c>
      <c r="I15126">
        <v>0</v>
      </c>
      <c r="J15126">
        <v>0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9" x14ac:dyDescent="0.3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0.02</v>
      </c>
      <c r="G15127">
        <v>0</v>
      </c>
      <c r="H15127">
        <v>0</v>
      </c>
      <c r="I15127">
        <v>0.02</v>
      </c>
      <c r="J15127">
        <v>0</v>
      </c>
    </row>
    <row r="15128" spans="1:16" ht="29" x14ac:dyDescent="0.3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0.02</v>
      </c>
      <c r="G15128">
        <v>0</v>
      </c>
      <c r="H15128">
        <v>0</v>
      </c>
      <c r="I15128">
        <v>0.02</v>
      </c>
      <c r="J15128">
        <v>0</v>
      </c>
    </row>
    <row r="15129" spans="1:16" x14ac:dyDescent="0.3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0.02</v>
      </c>
      <c r="H15129">
        <v>0</v>
      </c>
      <c r="I15129">
        <v>0</v>
      </c>
      <c r="J15129">
        <v>0</v>
      </c>
      <c r="M15129" t="s">
        <v>203</v>
      </c>
      <c r="O15129" t="s">
        <v>1996</v>
      </c>
      <c r="P15129" t="s">
        <v>20</v>
      </c>
    </row>
    <row r="15130" spans="1:16" x14ac:dyDescent="0.3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0.02</v>
      </c>
      <c r="H15130">
        <v>0.01</v>
      </c>
      <c r="I15130">
        <v>0</v>
      </c>
      <c r="J15130">
        <v>0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0.02</v>
      </c>
      <c r="G15131">
        <v>0</v>
      </c>
      <c r="H15131">
        <v>0.02</v>
      </c>
      <c r="I15131">
        <v>0</v>
      </c>
      <c r="J15131">
        <v>0</v>
      </c>
    </row>
    <row r="15132" spans="1:16" x14ac:dyDescent="0.3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0.02</v>
      </c>
      <c r="G15132">
        <v>0</v>
      </c>
      <c r="H15132">
        <v>0</v>
      </c>
      <c r="I15132">
        <v>0.02</v>
      </c>
      <c r="J15132">
        <v>0</v>
      </c>
    </row>
    <row r="15133" spans="1:16" x14ac:dyDescent="0.3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0.02</v>
      </c>
      <c r="G15133">
        <v>0.01</v>
      </c>
      <c r="H15133">
        <v>0.01</v>
      </c>
      <c r="I15133">
        <v>0</v>
      </c>
      <c r="J15133">
        <v>0</v>
      </c>
      <c r="M15133" t="s">
        <v>203</v>
      </c>
      <c r="O15133" t="s">
        <v>1004</v>
      </c>
      <c r="P15133" t="s">
        <v>88</v>
      </c>
    </row>
    <row r="15134" spans="1:16" ht="29" x14ac:dyDescent="0.3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0.02</v>
      </c>
      <c r="G15134">
        <v>0</v>
      </c>
      <c r="H15134">
        <v>0</v>
      </c>
      <c r="I15134">
        <v>0.02</v>
      </c>
      <c r="J15134">
        <v>0</v>
      </c>
    </row>
    <row r="15135" spans="1:16" x14ac:dyDescent="0.3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0.02</v>
      </c>
      <c r="H15135">
        <v>0</v>
      </c>
      <c r="I15135">
        <v>0</v>
      </c>
      <c r="J15135">
        <v>0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0.02</v>
      </c>
      <c r="G15136">
        <v>0</v>
      </c>
      <c r="H15136">
        <v>0</v>
      </c>
      <c r="I15136">
        <v>0.02</v>
      </c>
      <c r="J15136">
        <v>0</v>
      </c>
    </row>
    <row r="15137" spans="1:16" ht="29" x14ac:dyDescent="0.3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0.02</v>
      </c>
      <c r="G15137">
        <v>0</v>
      </c>
      <c r="H15137">
        <v>0</v>
      </c>
      <c r="I15137">
        <v>0.02</v>
      </c>
      <c r="J15137">
        <v>0</v>
      </c>
    </row>
    <row r="15138" spans="1:16" x14ac:dyDescent="0.3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0.02</v>
      </c>
      <c r="H15138">
        <v>0.01</v>
      </c>
      <c r="I15138">
        <v>0</v>
      </c>
      <c r="J15138">
        <v>0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0.02</v>
      </c>
      <c r="H15139">
        <v>0</v>
      </c>
      <c r="I15139">
        <v>0</v>
      </c>
      <c r="J15139">
        <v>0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0.02</v>
      </c>
      <c r="G15140">
        <v>0.01</v>
      </c>
      <c r="H15140">
        <v>0.01</v>
      </c>
      <c r="I15140">
        <v>0</v>
      </c>
      <c r="J15140">
        <v>0</v>
      </c>
    </row>
    <row r="15141" spans="1:16" x14ac:dyDescent="0.3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0.02</v>
      </c>
      <c r="G15141">
        <v>0</v>
      </c>
      <c r="H15141">
        <v>0</v>
      </c>
      <c r="I15141">
        <v>0.02</v>
      </c>
      <c r="J15141">
        <v>0</v>
      </c>
    </row>
    <row r="15142" spans="1:16" x14ac:dyDescent="0.3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0.02</v>
      </c>
      <c r="H15142">
        <v>0</v>
      </c>
      <c r="I15142">
        <v>0</v>
      </c>
      <c r="J15142">
        <v>0</v>
      </c>
      <c r="M15142" t="s">
        <v>203</v>
      </c>
      <c r="O15142" t="s">
        <v>1642</v>
      </c>
      <c r="P15142" t="s">
        <v>20</v>
      </c>
    </row>
    <row r="15143" spans="1:16" ht="29" x14ac:dyDescent="0.3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0.02</v>
      </c>
      <c r="G15143">
        <v>0</v>
      </c>
      <c r="H15143">
        <v>0</v>
      </c>
      <c r="I15143">
        <v>0.02</v>
      </c>
      <c r="J15143">
        <v>0</v>
      </c>
    </row>
    <row r="15144" spans="1:16" x14ac:dyDescent="0.3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0.02</v>
      </c>
      <c r="G15144">
        <v>0</v>
      </c>
      <c r="H15144">
        <v>0.02</v>
      </c>
      <c r="I15144">
        <v>0</v>
      </c>
      <c r="J15144">
        <v>0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0.02</v>
      </c>
      <c r="H15145">
        <v>0</v>
      </c>
      <c r="I15145">
        <v>0</v>
      </c>
      <c r="J15145">
        <v>0</v>
      </c>
      <c r="M15145" t="s">
        <v>203</v>
      </c>
      <c r="O15145" t="s">
        <v>2270</v>
      </c>
      <c r="P15145" t="s">
        <v>112</v>
      </c>
    </row>
    <row r="15146" spans="1:16" x14ac:dyDescent="0.3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0.02</v>
      </c>
      <c r="G15146">
        <v>0</v>
      </c>
      <c r="H15146">
        <v>0.02</v>
      </c>
      <c r="I15146">
        <v>0</v>
      </c>
      <c r="J15146">
        <v>0</v>
      </c>
      <c r="M15146" t="s">
        <v>203</v>
      </c>
      <c r="O15146" t="s">
        <v>11197</v>
      </c>
      <c r="P15146" t="s">
        <v>20</v>
      </c>
    </row>
    <row r="15147" spans="1:16" x14ac:dyDescent="0.3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0.02</v>
      </c>
      <c r="G15147">
        <v>0</v>
      </c>
      <c r="H15147">
        <v>0</v>
      </c>
      <c r="I15147">
        <v>0.02</v>
      </c>
      <c r="J15147">
        <v>0</v>
      </c>
    </row>
    <row r="15148" spans="1:16" x14ac:dyDescent="0.3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0.02</v>
      </c>
      <c r="G15148">
        <v>0</v>
      </c>
      <c r="H15148">
        <v>0.02</v>
      </c>
      <c r="I15148">
        <v>0</v>
      </c>
      <c r="J15148">
        <v>0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9" x14ac:dyDescent="0.3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0.02</v>
      </c>
      <c r="G15149">
        <v>0</v>
      </c>
      <c r="H15149">
        <v>0</v>
      </c>
      <c r="I15149">
        <v>0.02</v>
      </c>
      <c r="J15149">
        <v>0</v>
      </c>
    </row>
    <row r="15150" spans="1:16" x14ac:dyDescent="0.3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0.02</v>
      </c>
      <c r="G15150">
        <v>0</v>
      </c>
      <c r="H15150">
        <v>0</v>
      </c>
      <c r="I15150">
        <v>0.02</v>
      </c>
      <c r="J15150">
        <v>0</v>
      </c>
    </row>
    <row r="15151" spans="1:16" x14ac:dyDescent="0.3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0.02</v>
      </c>
      <c r="H15151">
        <v>0.01</v>
      </c>
      <c r="I15151">
        <v>0</v>
      </c>
      <c r="J15151">
        <v>0</v>
      </c>
    </row>
    <row r="15152" spans="1:16" x14ac:dyDescent="0.3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0.02</v>
      </c>
      <c r="G15152">
        <v>0</v>
      </c>
      <c r="H15152">
        <v>0</v>
      </c>
      <c r="I15152">
        <v>0.02</v>
      </c>
      <c r="J15152">
        <v>0</v>
      </c>
    </row>
    <row r="15153" spans="1:16" x14ac:dyDescent="0.3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0.02</v>
      </c>
      <c r="H15153">
        <v>0</v>
      </c>
      <c r="I15153">
        <v>0</v>
      </c>
      <c r="J15153">
        <v>0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0.02</v>
      </c>
      <c r="G15154">
        <v>0</v>
      </c>
      <c r="H15154">
        <v>0.02</v>
      </c>
      <c r="I15154">
        <v>0</v>
      </c>
      <c r="J15154">
        <v>0</v>
      </c>
    </row>
    <row r="15155" spans="1:16" x14ac:dyDescent="0.3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0.02</v>
      </c>
      <c r="H15155">
        <v>0.01</v>
      </c>
      <c r="I15155">
        <v>0</v>
      </c>
      <c r="J15155">
        <v>0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0.02</v>
      </c>
      <c r="H15156">
        <v>0</v>
      </c>
      <c r="I15156">
        <v>0</v>
      </c>
      <c r="J15156">
        <v>0</v>
      </c>
    </row>
    <row r="15157" spans="1:16" x14ac:dyDescent="0.3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0.02</v>
      </c>
      <c r="G15157">
        <v>0</v>
      </c>
      <c r="H15157">
        <v>0</v>
      </c>
      <c r="I15157">
        <v>0.02</v>
      </c>
      <c r="J15157">
        <v>0</v>
      </c>
    </row>
    <row r="15158" spans="1:16" x14ac:dyDescent="0.3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0.02</v>
      </c>
      <c r="G15158">
        <v>0</v>
      </c>
      <c r="H15158">
        <v>0.02</v>
      </c>
      <c r="I15158">
        <v>0</v>
      </c>
      <c r="J15158">
        <v>0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0.02</v>
      </c>
      <c r="G15159">
        <v>0</v>
      </c>
      <c r="H15159">
        <v>0</v>
      </c>
      <c r="I15159">
        <v>0.02</v>
      </c>
      <c r="J15159">
        <v>0</v>
      </c>
    </row>
    <row r="15160" spans="1:16" x14ac:dyDescent="0.3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0.02</v>
      </c>
      <c r="H15160">
        <v>0.01</v>
      </c>
      <c r="I15160">
        <v>0</v>
      </c>
      <c r="J15160">
        <v>0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9" x14ac:dyDescent="0.3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0.02</v>
      </c>
      <c r="G15161">
        <v>0</v>
      </c>
      <c r="H15161">
        <v>0</v>
      </c>
      <c r="I15161">
        <v>0.02</v>
      </c>
      <c r="J15161">
        <v>0</v>
      </c>
    </row>
    <row r="15162" spans="1:16" x14ac:dyDescent="0.3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0.02</v>
      </c>
      <c r="G15162">
        <v>0</v>
      </c>
      <c r="H15162">
        <v>0.02</v>
      </c>
      <c r="I15162">
        <v>0</v>
      </c>
      <c r="J15162">
        <v>0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0.02</v>
      </c>
      <c r="G15163">
        <v>0</v>
      </c>
      <c r="H15163">
        <v>0.02</v>
      </c>
      <c r="I15163">
        <v>0</v>
      </c>
      <c r="J15163">
        <v>0</v>
      </c>
    </row>
    <row r="15164" spans="1:16" x14ac:dyDescent="0.3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0.02</v>
      </c>
      <c r="G15164">
        <v>0.01</v>
      </c>
      <c r="H15164">
        <v>0.01</v>
      </c>
      <c r="I15164">
        <v>0</v>
      </c>
      <c r="J15164">
        <v>0</v>
      </c>
    </row>
    <row r="15165" spans="1:16" ht="29" x14ac:dyDescent="0.3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0.02</v>
      </c>
      <c r="G15165">
        <v>0</v>
      </c>
      <c r="H15165">
        <v>0</v>
      </c>
      <c r="I15165">
        <v>0.02</v>
      </c>
      <c r="J15165">
        <v>0</v>
      </c>
    </row>
    <row r="15166" spans="1:16" x14ac:dyDescent="0.3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0.02</v>
      </c>
      <c r="G15166">
        <v>0</v>
      </c>
      <c r="H15166">
        <v>0.02</v>
      </c>
      <c r="I15166">
        <v>0</v>
      </c>
      <c r="J15166">
        <v>0</v>
      </c>
      <c r="M15166" t="s">
        <v>203</v>
      </c>
      <c r="O15166" t="s">
        <v>71</v>
      </c>
      <c r="P15166" t="s">
        <v>20</v>
      </c>
    </row>
    <row r="15167" spans="1:16" x14ac:dyDescent="0.3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0.02</v>
      </c>
      <c r="H15167">
        <v>0</v>
      </c>
      <c r="I15167">
        <v>0</v>
      </c>
      <c r="J15167">
        <v>0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9" x14ac:dyDescent="0.3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0.02</v>
      </c>
      <c r="G15168">
        <v>0</v>
      </c>
      <c r="H15168">
        <v>0</v>
      </c>
      <c r="I15168">
        <v>0.02</v>
      </c>
      <c r="J15168">
        <v>0</v>
      </c>
    </row>
    <row r="15169" spans="1:16" x14ac:dyDescent="0.3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0.02</v>
      </c>
      <c r="G15169">
        <v>0</v>
      </c>
      <c r="H15169">
        <v>0</v>
      </c>
      <c r="I15169">
        <v>0.02</v>
      </c>
      <c r="J15169">
        <v>0</v>
      </c>
    </row>
    <row r="15170" spans="1:16" x14ac:dyDescent="0.3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0.02</v>
      </c>
      <c r="G15170">
        <v>0</v>
      </c>
      <c r="H15170">
        <v>0.02</v>
      </c>
      <c r="I15170">
        <v>0</v>
      </c>
      <c r="J15170">
        <v>0</v>
      </c>
    </row>
    <row r="15171" spans="1:16" x14ac:dyDescent="0.3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0.02</v>
      </c>
      <c r="G15171">
        <v>0</v>
      </c>
      <c r="H15171">
        <v>0.02</v>
      </c>
      <c r="I15171">
        <v>0</v>
      </c>
      <c r="J15171">
        <v>0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0.02</v>
      </c>
      <c r="G15172">
        <v>0</v>
      </c>
      <c r="H15172">
        <v>0.02</v>
      </c>
      <c r="I15172">
        <v>0</v>
      </c>
      <c r="J15172">
        <v>0</v>
      </c>
      <c r="O15172" t="s">
        <v>12408</v>
      </c>
      <c r="P15172" t="s">
        <v>20</v>
      </c>
    </row>
    <row r="15173" spans="1:16" ht="29" x14ac:dyDescent="0.3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0.02</v>
      </c>
      <c r="H15173">
        <v>0</v>
      </c>
      <c r="I15173">
        <v>0</v>
      </c>
      <c r="J15173">
        <v>0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0.02</v>
      </c>
      <c r="G15174">
        <v>0</v>
      </c>
      <c r="H15174">
        <v>0.02</v>
      </c>
      <c r="I15174">
        <v>0</v>
      </c>
      <c r="J15174">
        <v>0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0.02</v>
      </c>
      <c r="G15175">
        <v>0</v>
      </c>
      <c r="H15175">
        <v>0</v>
      </c>
      <c r="I15175">
        <v>0.02</v>
      </c>
      <c r="J15175">
        <v>0</v>
      </c>
    </row>
    <row r="15176" spans="1:16" ht="29" x14ac:dyDescent="0.3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0.02</v>
      </c>
      <c r="G15176">
        <v>0</v>
      </c>
      <c r="H15176">
        <v>0</v>
      </c>
      <c r="I15176">
        <v>0.02</v>
      </c>
      <c r="J15176">
        <v>0</v>
      </c>
    </row>
    <row r="15177" spans="1:16" x14ac:dyDescent="0.3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0.02</v>
      </c>
      <c r="G15177">
        <v>0.01</v>
      </c>
      <c r="H15177">
        <v>0.01</v>
      </c>
      <c r="I15177">
        <v>0</v>
      </c>
      <c r="J15177">
        <v>0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0.02</v>
      </c>
      <c r="G15178">
        <v>0</v>
      </c>
      <c r="H15178">
        <v>0</v>
      </c>
      <c r="I15178">
        <v>0.02</v>
      </c>
      <c r="J15178">
        <v>0</v>
      </c>
    </row>
    <row r="15179" spans="1:16" x14ac:dyDescent="0.3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0.02</v>
      </c>
      <c r="G15179">
        <v>0</v>
      </c>
      <c r="H15179">
        <v>0.02</v>
      </c>
      <c r="I15179">
        <v>0</v>
      </c>
      <c r="J15179">
        <v>0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0.02</v>
      </c>
      <c r="G15180">
        <v>0</v>
      </c>
      <c r="H15180">
        <v>0</v>
      </c>
      <c r="I15180">
        <v>0.02</v>
      </c>
      <c r="J15180">
        <v>0</v>
      </c>
    </row>
    <row r="15181" spans="1:16" x14ac:dyDescent="0.3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0.02</v>
      </c>
      <c r="G15181">
        <v>0</v>
      </c>
      <c r="H15181">
        <v>0.02</v>
      </c>
      <c r="I15181">
        <v>0</v>
      </c>
      <c r="J15181">
        <v>0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9" x14ac:dyDescent="0.3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0.02</v>
      </c>
      <c r="G15182">
        <v>0</v>
      </c>
      <c r="H15182">
        <v>0</v>
      </c>
      <c r="I15182">
        <v>0.02</v>
      </c>
      <c r="J15182">
        <v>0</v>
      </c>
    </row>
    <row r="15183" spans="1:16" x14ac:dyDescent="0.3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0.02</v>
      </c>
      <c r="H15183">
        <v>0</v>
      </c>
      <c r="I15183">
        <v>0</v>
      </c>
      <c r="J15183">
        <v>0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0.02</v>
      </c>
      <c r="G15184">
        <v>0</v>
      </c>
      <c r="H15184">
        <v>0.02</v>
      </c>
      <c r="I15184">
        <v>0</v>
      </c>
      <c r="J15184">
        <v>0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5" x14ac:dyDescent="0.3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0.02</v>
      </c>
      <c r="G15185">
        <v>0</v>
      </c>
      <c r="H15185">
        <v>0</v>
      </c>
      <c r="I15185">
        <v>0.02</v>
      </c>
      <c r="J15185">
        <v>0</v>
      </c>
    </row>
    <row r="15186" spans="1:16" x14ac:dyDescent="0.3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0.02</v>
      </c>
      <c r="H15186">
        <v>0</v>
      </c>
      <c r="I15186">
        <v>0</v>
      </c>
      <c r="J15186">
        <v>0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0.02</v>
      </c>
      <c r="G15187">
        <v>0</v>
      </c>
      <c r="H15187">
        <v>0</v>
      </c>
      <c r="I15187">
        <v>0.02</v>
      </c>
      <c r="J15187">
        <v>0</v>
      </c>
    </row>
    <row r="15188" spans="1:16" ht="29" x14ac:dyDescent="0.3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0.02</v>
      </c>
      <c r="G15188">
        <v>0</v>
      </c>
      <c r="H15188">
        <v>0</v>
      </c>
      <c r="I15188">
        <v>0.02</v>
      </c>
      <c r="J15188">
        <v>0</v>
      </c>
    </row>
    <row r="15189" spans="1:16" x14ac:dyDescent="0.3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0.02</v>
      </c>
      <c r="G15189">
        <v>0</v>
      </c>
      <c r="H15189">
        <v>0</v>
      </c>
      <c r="I15189">
        <v>0.02</v>
      </c>
      <c r="J15189">
        <v>0</v>
      </c>
    </row>
    <row r="15190" spans="1:16" ht="29" x14ac:dyDescent="0.3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0.02</v>
      </c>
      <c r="G15190">
        <v>0</v>
      </c>
      <c r="H15190">
        <v>0</v>
      </c>
      <c r="I15190">
        <v>0.02</v>
      </c>
      <c r="J15190">
        <v>0</v>
      </c>
    </row>
    <row r="15191" spans="1:16" x14ac:dyDescent="0.3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0.02</v>
      </c>
      <c r="H15191">
        <v>0</v>
      </c>
      <c r="I15191">
        <v>0</v>
      </c>
      <c r="J15191">
        <v>0</v>
      </c>
      <c r="M15191" t="s">
        <v>203</v>
      </c>
      <c r="O15191" t="s">
        <v>3510</v>
      </c>
      <c r="P15191" t="s">
        <v>20</v>
      </c>
    </row>
    <row r="15192" spans="1:16" x14ac:dyDescent="0.3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0.02</v>
      </c>
      <c r="G15192">
        <v>0</v>
      </c>
      <c r="H15192">
        <v>0.02</v>
      </c>
      <c r="I15192">
        <v>0</v>
      </c>
      <c r="J15192">
        <v>0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0.02</v>
      </c>
      <c r="G15193">
        <v>0</v>
      </c>
      <c r="H15193">
        <v>0</v>
      </c>
      <c r="I15193">
        <v>0.02</v>
      </c>
      <c r="J15193">
        <v>0</v>
      </c>
    </row>
    <row r="15194" spans="1:16" x14ac:dyDescent="0.3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0.02</v>
      </c>
      <c r="G15194">
        <v>0.01</v>
      </c>
      <c r="H15194">
        <v>0.01</v>
      </c>
      <c r="I15194">
        <v>0</v>
      </c>
      <c r="J15194">
        <v>0</v>
      </c>
      <c r="M15194" t="s">
        <v>203</v>
      </c>
      <c r="O15194" t="s">
        <v>12428</v>
      </c>
      <c r="P15194" t="s">
        <v>20</v>
      </c>
    </row>
    <row r="15195" spans="1:16" ht="29" x14ac:dyDescent="0.3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0.02</v>
      </c>
      <c r="G15195">
        <v>0</v>
      </c>
      <c r="H15195">
        <v>0</v>
      </c>
      <c r="I15195">
        <v>0.02</v>
      </c>
      <c r="J15195">
        <v>0</v>
      </c>
    </row>
    <row r="15196" spans="1:16" x14ac:dyDescent="0.3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0.02</v>
      </c>
      <c r="G15196">
        <v>0</v>
      </c>
      <c r="H15196">
        <v>0.02</v>
      </c>
      <c r="I15196">
        <v>0</v>
      </c>
      <c r="J15196">
        <v>0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0.02</v>
      </c>
      <c r="G15197">
        <v>0</v>
      </c>
      <c r="H15197">
        <v>0</v>
      </c>
      <c r="I15197">
        <v>0.02</v>
      </c>
      <c r="J15197">
        <v>0</v>
      </c>
    </row>
    <row r="15198" spans="1:16" x14ac:dyDescent="0.3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0.02</v>
      </c>
      <c r="G15198">
        <v>0</v>
      </c>
      <c r="H15198">
        <v>0.02</v>
      </c>
      <c r="I15198">
        <v>0</v>
      </c>
      <c r="J15198">
        <v>0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0.02</v>
      </c>
      <c r="G15199">
        <v>0</v>
      </c>
      <c r="H15199">
        <v>0.02</v>
      </c>
      <c r="I15199">
        <v>0</v>
      </c>
      <c r="J15199">
        <v>0</v>
      </c>
    </row>
    <row r="15200" spans="1:16" ht="29" x14ac:dyDescent="0.3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0.02</v>
      </c>
      <c r="G15200">
        <v>0.01</v>
      </c>
      <c r="H15200">
        <v>0.01</v>
      </c>
      <c r="I15200">
        <v>0</v>
      </c>
      <c r="J15200">
        <v>0</v>
      </c>
    </row>
    <row r="15201" spans="1:16" x14ac:dyDescent="0.3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0.02</v>
      </c>
      <c r="G15201">
        <v>0</v>
      </c>
      <c r="H15201">
        <v>0</v>
      </c>
      <c r="I15201">
        <v>0.02</v>
      </c>
      <c r="J15201">
        <v>0</v>
      </c>
    </row>
    <row r="15202" spans="1:16" x14ac:dyDescent="0.3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0.02</v>
      </c>
      <c r="G15202">
        <v>0</v>
      </c>
      <c r="H15202">
        <v>0.01</v>
      </c>
      <c r="I15202">
        <v>0.01</v>
      </c>
      <c r="J15202">
        <v>0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9" x14ac:dyDescent="0.3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0.02</v>
      </c>
      <c r="G15203">
        <v>0</v>
      </c>
      <c r="H15203">
        <v>0</v>
      </c>
      <c r="I15203">
        <v>0.02</v>
      </c>
      <c r="J15203">
        <v>0</v>
      </c>
    </row>
    <row r="15204" spans="1:16" x14ac:dyDescent="0.3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0.02</v>
      </c>
      <c r="G15204">
        <v>0</v>
      </c>
      <c r="H15204">
        <v>0.02</v>
      </c>
      <c r="I15204">
        <v>0</v>
      </c>
      <c r="J15204">
        <v>0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0.02</v>
      </c>
      <c r="G15205">
        <v>0</v>
      </c>
      <c r="H15205">
        <v>0</v>
      </c>
      <c r="I15205">
        <v>0.02</v>
      </c>
      <c r="J15205">
        <v>0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9" x14ac:dyDescent="0.3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0.02</v>
      </c>
      <c r="G15206">
        <v>0</v>
      </c>
      <c r="H15206">
        <v>0.02</v>
      </c>
      <c r="I15206">
        <v>0</v>
      </c>
      <c r="J15206">
        <v>0</v>
      </c>
      <c r="M15206" t="s">
        <v>203</v>
      </c>
      <c r="O15206" t="s">
        <v>2096</v>
      </c>
    </row>
    <row r="15207" spans="1:16" x14ac:dyDescent="0.3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0.02</v>
      </c>
      <c r="G15207">
        <v>0</v>
      </c>
      <c r="H15207">
        <v>0</v>
      </c>
      <c r="I15207">
        <v>0.02</v>
      </c>
      <c r="J15207">
        <v>0</v>
      </c>
    </row>
    <row r="15208" spans="1:16" x14ac:dyDescent="0.3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0.02</v>
      </c>
      <c r="H15208">
        <v>0.01</v>
      </c>
      <c r="I15208">
        <v>0</v>
      </c>
      <c r="J15208">
        <v>0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0.02</v>
      </c>
      <c r="H15209">
        <v>0</v>
      </c>
      <c r="I15209">
        <v>0</v>
      </c>
      <c r="J15209">
        <v>0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0.02</v>
      </c>
      <c r="G15210">
        <v>0</v>
      </c>
      <c r="H15210">
        <v>0.02</v>
      </c>
      <c r="I15210">
        <v>0</v>
      </c>
      <c r="J15210">
        <v>0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0.02</v>
      </c>
      <c r="G15211">
        <v>0</v>
      </c>
      <c r="H15211">
        <v>0</v>
      </c>
      <c r="I15211">
        <v>0.02</v>
      </c>
      <c r="J15211">
        <v>0</v>
      </c>
    </row>
    <row r="15212" spans="1:16" x14ac:dyDescent="0.3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0.02</v>
      </c>
      <c r="H15212">
        <v>0</v>
      </c>
      <c r="I15212">
        <v>0</v>
      </c>
      <c r="J15212">
        <v>0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0.02</v>
      </c>
      <c r="H15213">
        <v>0</v>
      </c>
      <c r="I15213">
        <v>0</v>
      </c>
      <c r="J15213">
        <v>0</v>
      </c>
      <c r="O15213" t="s">
        <v>2270</v>
      </c>
      <c r="P15213" t="s">
        <v>20</v>
      </c>
    </row>
    <row r="15214" spans="1:16" ht="29" x14ac:dyDescent="0.3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0.02</v>
      </c>
      <c r="G15214">
        <v>0</v>
      </c>
      <c r="H15214">
        <v>0</v>
      </c>
      <c r="I15214">
        <v>0.02</v>
      </c>
      <c r="J15214">
        <v>0</v>
      </c>
    </row>
    <row r="15215" spans="1:16" ht="29" x14ac:dyDescent="0.3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0.02</v>
      </c>
      <c r="G15215">
        <v>0</v>
      </c>
      <c r="H15215">
        <v>0</v>
      </c>
      <c r="I15215">
        <v>0.02</v>
      </c>
      <c r="J15215">
        <v>0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9" x14ac:dyDescent="0.3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0.02</v>
      </c>
      <c r="G15216">
        <v>0</v>
      </c>
      <c r="H15216">
        <v>0</v>
      </c>
      <c r="I15216">
        <v>0.02</v>
      </c>
      <c r="J15216">
        <v>0</v>
      </c>
    </row>
    <row r="15217" spans="1:16" ht="29" x14ac:dyDescent="0.3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0.02</v>
      </c>
      <c r="G15217">
        <v>0</v>
      </c>
      <c r="H15217">
        <v>0</v>
      </c>
      <c r="I15217">
        <v>0.02</v>
      </c>
      <c r="J15217">
        <v>0</v>
      </c>
    </row>
    <row r="15218" spans="1:16" x14ac:dyDescent="0.3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0.02</v>
      </c>
      <c r="H15218">
        <v>0</v>
      </c>
      <c r="I15218">
        <v>0</v>
      </c>
      <c r="J15218">
        <v>0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9" x14ac:dyDescent="0.3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0.02</v>
      </c>
      <c r="G15219">
        <v>0</v>
      </c>
      <c r="H15219">
        <v>0</v>
      </c>
      <c r="I15219">
        <v>0.02</v>
      </c>
      <c r="J15219">
        <v>0</v>
      </c>
    </row>
    <row r="15220" spans="1:16" x14ac:dyDescent="0.3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0.02</v>
      </c>
      <c r="G15220">
        <v>0</v>
      </c>
      <c r="H15220">
        <v>0</v>
      </c>
      <c r="I15220">
        <v>0.02</v>
      </c>
      <c r="J15220">
        <v>0</v>
      </c>
    </row>
    <row r="15221" spans="1:16" x14ac:dyDescent="0.3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0.02</v>
      </c>
      <c r="H15221">
        <v>0</v>
      </c>
      <c r="I15221">
        <v>0</v>
      </c>
      <c r="J15221">
        <v>0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0.02</v>
      </c>
      <c r="H15222">
        <v>0</v>
      </c>
      <c r="I15222">
        <v>0</v>
      </c>
      <c r="J15222">
        <v>0</v>
      </c>
      <c r="M15222" t="s">
        <v>203</v>
      </c>
      <c r="O15222" t="s">
        <v>5735</v>
      </c>
      <c r="P15222" t="s">
        <v>20</v>
      </c>
    </row>
    <row r="15223" spans="1:16" x14ac:dyDescent="0.3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0.02</v>
      </c>
      <c r="G15223">
        <v>0</v>
      </c>
      <c r="H15223">
        <v>0</v>
      </c>
      <c r="I15223">
        <v>0.02</v>
      </c>
      <c r="J15223">
        <v>0</v>
      </c>
    </row>
    <row r="15224" spans="1:16" ht="29" x14ac:dyDescent="0.3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0.02</v>
      </c>
      <c r="G15224">
        <v>0</v>
      </c>
      <c r="H15224">
        <v>0</v>
      </c>
      <c r="I15224">
        <v>0.02</v>
      </c>
      <c r="J15224">
        <v>0</v>
      </c>
    </row>
    <row r="15225" spans="1:16" x14ac:dyDescent="0.3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0.02</v>
      </c>
      <c r="G15225">
        <v>0.01</v>
      </c>
      <c r="H15225">
        <v>0.01</v>
      </c>
      <c r="I15225">
        <v>0</v>
      </c>
      <c r="J15225">
        <v>0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0.02</v>
      </c>
      <c r="H15226">
        <v>0</v>
      </c>
      <c r="I15226">
        <v>0</v>
      </c>
      <c r="J15226">
        <v>0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0.02</v>
      </c>
      <c r="G15227">
        <v>0</v>
      </c>
      <c r="H15227">
        <v>0.02</v>
      </c>
      <c r="I15227">
        <v>0</v>
      </c>
      <c r="J15227">
        <v>0</v>
      </c>
      <c r="M15227" t="s">
        <v>203</v>
      </c>
      <c r="O15227" t="s">
        <v>1996</v>
      </c>
      <c r="P15227" t="s">
        <v>20</v>
      </c>
    </row>
    <row r="15228" spans="1:16" x14ac:dyDescent="0.3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0.02</v>
      </c>
      <c r="H15228">
        <v>0</v>
      </c>
      <c r="I15228">
        <v>0</v>
      </c>
      <c r="J15228">
        <v>0</v>
      </c>
    </row>
    <row r="15229" spans="1:16" ht="29" x14ac:dyDescent="0.3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0.02</v>
      </c>
      <c r="G15229">
        <v>0</v>
      </c>
      <c r="H15229">
        <v>0.02</v>
      </c>
      <c r="I15229">
        <v>0</v>
      </c>
      <c r="J15229">
        <v>0</v>
      </c>
      <c r="M15229" t="s">
        <v>203</v>
      </c>
      <c r="O15229" t="s">
        <v>5183</v>
      </c>
    </row>
    <row r="15230" spans="1:16" ht="29" x14ac:dyDescent="0.3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0.02</v>
      </c>
      <c r="G15230">
        <v>0.01</v>
      </c>
      <c r="H15230">
        <v>0.01</v>
      </c>
      <c r="I15230">
        <v>0</v>
      </c>
      <c r="J15230">
        <v>0</v>
      </c>
    </row>
    <row r="15231" spans="1:16" x14ac:dyDescent="0.3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0.02</v>
      </c>
      <c r="G15231">
        <v>0</v>
      </c>
      <c r="H15231">
        <v>0.02</v>
      </c>
      <c r="I15231">
        <v>0</v>
      </c>
      <c r="J15231">
        <v>0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0.02</v>
      </c>
      <c r="G15232">
        <v>0.01</v>
      </c>
      <c r="H15232">
        <v>0.01</v>
      </c>
      <c r="I15232">
        <v>0</v>
      </c>
      <c r="J15232">
        <v>0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0.02</v>
      </c>
      <c r="G15233">
        <v>0</v>
      </c>
      <c r="H15233">
        <v>0</v>
      </c>
      <c r="I15233">
        <v>0.02</v>
      </c>
      <c r="J15233">
        <v>0</v>
      </c>
    </row>
    <row r="15234" spans="1:16" x14ac:dyDescent="0.3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0.02</v>
      </c>
      <c r="G15234">
        <v>0</v>
      </c>
      <c r="H15234">
        <v>0.02</v>
      </c>
      <c r="I15234">
        <v>0</v>
      </c>
      <c r="J15234">
        <v>0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0.02</v>
      </c>
      <c r="H15235">
        <v>0</v>
      </c>
      <c r="I15235">
        <v>0</v>
      </c>
      <c r="J15235">
        <v>0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0.02</v>
      </c>
      <c r="G15236">
        <v>0</v>
      </c>
      <c r="H15236">
        <v>0</v>
      </c>
      <c r="I15236">
        <v>0.02</v>
      </c>
      <c r="J15236">
        <v>0</v>
      </c>
    </row>
    <row r="15237" spans="1:16" x14ac:dyDescent="0.3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0.02</v>
      </c>
      <c r="G15237">
        <v>0</v>
      </c>
      <c r="H15237">
        <v>0</v>
      </c>
      <c r="I15237">
        <v>0.02</v>
      </c>
      <c r="J15237">
        <v>0</v>
      </c>
    </row>
    <row r="15238" spans="1:16" x14ac:dyDescent="0.3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0.02</v>
      </c>
      <c r="H15238">
        <v>0</v>
      </c>
      <c r="I15238">
        <v>0</v>
      </c>
      <c r="J15238">
        <v>0</v>
      </c>
    </row>
    <row r="15239" spans="1:16" x14ac:dyDescent="0.3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0.02</v>
      </c>
      <c r="G15239">
        <v>0</v>
      </c>
      <c r="H15239">
        <v>0.02</v>
      </c>
      <c r="I15239">
        <v>0</v>
      </c>
      <c r="J15239">
        <v>0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0.02</v>
      </c>
      <c r="G15240">
        <v>0</v>
      </c>
      <c r="H15240">
        <v>0.02</v>
      </c>
      <c r="I15240">
        <v>0</v>
      </c>
      <c r="J15240">
        <v>0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0.02</v>
      </c>
      <c r="G15241">
        <v>0</v>
      </c>
      <c r="H15241">
        <v>0</v>
      </c>
      <c r="I15241">
        <v>0.02</v>
      </c>
      <c r="J15241">
        <v>0</v>
      </c>
    </row>
    <row r="15242" spans="1:16" x14ac:dyDescent="0.3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0.02</v>
      </c>
      <c r="G15242">
        <v>0</v>
      </c>
      <c r="H15242">
        <v>0.02</v>
      </c>
      <c r="I15242">
        <v>0</v>
      </c>
      <c r="J15242">
        <v>0</v>
      </c>
    </row>
    <row r="15243" spans="1:16" x14ac:dyDescent="0.3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0.02</v>
      </c>
      <c r="G15243">
        <v>0</v>
      </c>
      <c r="H15243">
        <v>0.02</v>
      </c>
      <c r="I15243">
        <v>0</v>
      </c>
      <c r="J15243">
        <v>0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0.02</v>
      </c>
      <c r="G15244">
        <v>0</v>
      </c>
      <c r="H15244">
        <v>0.02</v>
      </c>
      <c r="I15244">
        <v>0</v>
      </c>
      <c r="J15244">
        <v>0</v>
      </c>
    </row>
    <row r="15245" spans="1:16" ht="43.5" x14ac:dyDescent="0.3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0.02</v>
      </c>
      <c r="G15245">
        <v>0</v>
      </c>
      <c r="H15245">
        <v>0</v>
      </c>
      <c r="I15245">
        <v>0.02</v>
      </c>
      <c r="J15245">
        <v>0</v>
      </c>
    </row>
    <row r="15246" spans="1:16" x14ac:dyDescent="0.3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0.02</v>
      </c>
      <c r="G15246">
        <v>0</v>
      </c>
      <c r="H15246">
        <v>0.02</v>
      </c>
      <c r="I15246">
        <v>0</v>
      </c>
      <c r="J15246">
        <v>0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0.02</v>
      </c>
      <c r="H15247">
        <v>0</v>
      </c>
      <c r="I15247">
        <v>0</v>
      </c>
      <c r="J15247">
        <v>0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0.02</v>
      </c>
      <c r="G15248">
        <v>0</v>
      </c>
      <c r="H15248">
        <v>0.02</v>
      </c>
      <c r="I15248">
        <v>0</v>
      </c>
      <c r="J15248">
        <v>0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0.02</v>
      </c>
      <c r="G15249">
        <v>0.01</v>
      </c>
      <c r="H15249">
        <v>0.01</v>
      </c>
      <c r="I15249">
        <v>0</v>
      </c>
      <c r="J15249">
        <v>0</v>
      </c>
    </row>
    <row r="15250" spans="1:16" x14ac:dyDescent="0.3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0.02</v>
      </c>
      <c r="G15250">
        <v>0</v>
      </c>
      <c r="H15250">
        <v>0</v>
      </c>
      <c r="I15250">
        <v>0.02</v>
      </c>
      <c r="J15250">
        <v>0</v>
      </c>
    </row>
    <row r="15251" spans="1:16" x14ac:dyDescent="0.3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0.02</v>
      </c>
      <c r="H15251">
        <v>0</v>
      </c>
      <c r="I15251">
        <v>0</v>
      </c>
      <c r="J15251">
        <v>0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9" x14ac:dyDescent="0.3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0.02</v>
      </c>
      <c r="G15252">
        <v>0</v>
      </c>
      <c r="H15252">
        <v>0</v>
      </c>
      <c r="I15252">
        <v>0.02</v>
      </c>
      <c r="J15252">
        <v>0</v>
      </c>
    </row>
    <row r="15253" spans="1:16" x14ac:dyDescent="0.3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0.02</v>
      </c>
      <c r="G15253">
        <v>0.01</v>
      </c>
      <c r="H15253">
        <v>0.01</v>
      </c>
      <c r="I15253">
        <v>0</v>
      </c>
      <c r="J15253">
        <v>0</v>
      </c>
    </row>
    <row r="15254" spans="1:16" x14ac:dyDescent="0.3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0.02</v>
      </c>
      <c r="G15254">
        <v>0</v>
      </c>
      <c r="H15254">
        <v>0</v>
      </c>
      <c r="I15254">
        <v>0.02</v>
      </c>
      <c r="J15254">
        <v>0</v>
      </c>
    </row>
    <row r="15255" spans="1:16" x14ac:dyDescent="0.3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0.02</v>
      </c>
      <c r="G15255">
        <v>0.01</v>
      </c>
      <c r="H15255">
        <v>0.01</v>
      </c>
      <c r="I15255">
        <v>0</v>
      </c>
      <c r="J15255">
        <v>0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0.02</v>
      </c>
      <c r="H15256">
        <v>0</v>
      </c>
      <c r="I15256">
        <v>0</v>
      </c>
      <c r="J15256">
        <v>0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9" x14ac:dyDescent="0.3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0.02</v>
      </c>
      <c r="G15257">
        <v>0</v>
      </c>
      <c r="H15257">
        <v>0</v>
      </c>
      <c r="I15257">
        <v>0.02</v>
      </c>
      <c r="J15257">
        <v>0</v>
      </c>
    </row>
    <row r="15258" spans="1:16" ht="29" x14ac:dyDescent="0.3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0.02</v>
      </c>
      <c r="G15258">
        <v>0</v>
      </c>
      <c r="H15258">
        <v>0</v>
      </c>
      <c r="I15258">
        <v>0.02</v>
      </c>
      <c r="J15258">
        <v>0</v>
      </c>
    </row>
    <row r="15259" spans="1:16" ht="29" x14ac:dyDescent="0.3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0.02</v>
      </c>
      <c r="G15259">
        <v>0</v>
      </c>
      <c r="H15259">
        <v>0</v>
      </c>
      <c r="I15259">
        <v>0.02</v>
      </c>
      <c r="J15259">
        <v>0</v>
      </c>
    </row>
    <row r="15260" spans="1:16" ht="29" x14ac:dyDescent="0.3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0.02</v>
      </c>
      <c r="G15260">
        <v>0</v>
      </c>
      <c r="H15260">
        <v>0.02</v>
      </c>
      <c r="I15260">
        <v>0</v>
      </c>
      <c r="J15260">
        <v>0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0.02</v>
      </c>
      <c r="G15261">
        <v>0</v>
      </c>
      <c r="H15261">
        <v>0</v>
      </c>
      <c r="I15261">
        <v>0.02</v>
      </c>
      <c r="J15261">
        <v>0</v>
      </c>
    </row>
    <row r="15262" spans="1:16" x14ac:dyDescent="0.3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0.02</v>
      </c>
      <c r="G15262">
        <v>0</v>
      </c>
      <c r="H15262">
        <v>0</v>
      </c>
      <c r="I15262">
        <v>0.02</v>
      </c>
      <c r="J15262">
        <v>0</v>
      </c>
    </row>
    <row r="15263" spans="1:16" ht="29" x14ac:dyDescent="0.3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0.02</v>
      </c>
      <c r="G15263">
        <v>0</v>
      </c>
      <c r="H15263">
        <v>0</v>
      </c>
      <c r="I15263">
        <v>0.02</v>
      </c>
      <c r="J15263">
        <v>0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0.02</v>
      </c>
      <c r="G15264">
        <v>0</v>
      </c>
      <c r="H15264">
        <v>0</v>
      </c>
      <c r="I15264">
        <v>0.02</v>
      </c>
      <c r="J15264">
        <v>0</v>
      </c>
    </row>
    <row r="15265" spans="1:16" ht="29" x14ac:dyDescent="0.3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0.02</v>
      </c>
      <c r="H15265">
        <v>0</v>
      </c>
      <c r="I15265">
        <v>0</v>
      </c>
      <c r="J15265">
        <v>0</v>
      </c>
    </row>
    <row r="15266" spans="1:16" ht="29" x14ac:dyDescent="0.3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0.02</v>
      </c>
      <c r="G15266">
        <v>0.01</v>
      </c>
      <c r="H15266">
        <v>0.01</v>
      </c>
      <c r="I15266">
        <v>0</v>
      </c>
      <c r="J15266">
        <v>0</v>
      </c>
    </row>
    <row r="15267" spans="1:16" x14ac:dyDescent="0.3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0.02</v>
      </c>
      <c r="H15267">
        <v>0</v>
      </c>
      <c r="I15267">
        <v>0</v>
      </c>
      <c r="J15267">
        <v>0</v>
      </c>
      <c r="M15267">
        <v>8</v>
      </c>
      <c r="N15267">
        <v>5</v>
      </c>
      <c r="O15267" t="s">
        <v>373</v>
      </c>
      <c r="P15267" t="s">
        <v>20</v>
      </c>
    </row>
    <row r="15268" spans="1:16" ht="43.5" x14ac:dyDescent="0.3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0.02</v>
      </c>
      <c r="G15268">
        <v>0</v>
      </c>
      <c r="H15268">
        <v>0</v>
      </c>
      <c r="I15268">
        <v>0.02</v>
      </c>
      <c r="J15268">
        <v>0</v>
      </c>
    </row>
    <row r="15269" spans="1:16" x14ac:dyDescent="0.3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0.02</v>
      </c>
      <c r="G15269">
        <v>0</v>
      </c>
      <c r="H15269">
        <v>0.02</v>
      </c>
      <c r="I15269">
        <v>0</v>
      </c>
      <c r="J15269">
        <v>0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9" x14ac:dyDescent="0.3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0.02</v>
      </c>
      <c r="G15270">
        <v>0</v>
      </c>
      <c r="H15270">
        <v>0</v>
      </c>
      <c r="I15270">
        <v>0.02</v>
      </c>
      <c r="J15270">
        <v>0</v>
      </c>
    </row>
    <row r="15271" spans="1:16" x14ac:dyDescent="0.3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0.02</v>
      </c>
      <c r="H15271">
        <v>0</v>
      </c>
      <c r="I15271">
        <v>0</v>
      </c>
      <c r="J15271">
        <v>0</v>
      </c>
      <c r="M15271" t="s">
        <v>203</v>
      </c>
      <c r="O15271" t="s">
        <v>11135</v>
      </c>
      <c r="P15271" t="s">
        <v>112</v>
      </c>
    </row>
    <row r="15272" spans="1:16" x14ac:dyDescent="0.3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0.02</v>
      </c>
      <c r="G15272">
        <v>0</v>
      </c>
      <c r="H15272">
        <v>0.02</v>
      </c>
      <c r="I15272">
        <v>0</v>
      </c>
      <c r="J15272">
        <v>0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5" x14ac:dyDescent="0.3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0.02</v>
      </c>
      <c r="G15273">
        <v>0</v>
      </c>
      <c r="H15273">
        <v>0</v>
      </c>
      <c r="I15273">
        <v>0.02</v>
      </c>
      <c r="J15273">
        <v>0</v>
      </c>
    </row>
    <row r="15274" spans="1:16" x14ac:dyDescent="0.3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0.02</v>
      </c>
      <c r="H15274">
        <v>0</v>
      </c>
      <c r="I15274">
        <v>0</v>
      </c>
      <c r="J15274">
        <v>0</v>
      </c>
      <c r="M15274" t="s">
        <v>203</v>
      </c>
      <c r="O15274" t="s">
        <v>10482</v>
      </c>
      <c r="P15274" t="s">
        <v>20</v>
      </c>
    </row>
    <row r="15275" spans="1:16" x14ac:dyDescent="0.3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0.02</v>
      </c>
      <c r="G15275">
        <v>0</v>
      </c>
      <c r="H15275">
        <v>0.02</v>
      </c>
      <c r="I15275">
        <v>0</v>
      </c>
      <c r="J15275">
        <v>0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5" x14ac:dyDescent="0.3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0.02</v>
      </c>
      <c r="G15276">
        <v>0</v>
      </c>
      <c r="H15276">
        <v>0</v>
      </c>
      <c r="I15276">
        <v>0.02</v>
      </c>
      <c r="J15276">
        <v>0</v>
      </c>
    </row>
    <row r="15277" spans="1:16" ht="29" x14ac:dyDescent="0.3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0.02</v>
      </c>
      <c r="G15277">
        <v>0.01</v>
      </c>
      <c r="H15277">
        <v>0.01</v>
      </c>
      <c r="I15277">
        <v>0</v>
      </c>
      <c r="J15277">
        <v>0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0.02</v>
      </c>
      <c r="G15278">
        <v>0</v>
      </c>
      <c r="H15278">
        <v>0</v>
      </c>
      <c r="I15278">
        <v>0.02</v>
      </c>
      <c r="J15278">
        <v>0</v>
      </c>
    </row>
    <row r="15279" spans="1:16" ht="29" x14ac:dyDescent="0.3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0.02</v>
      </c>
      <c r="G15279">
        <v>0</v>
      </c>
      <c r="H15279">
        <v>0</v>
      </c>
      <c r="I15279">
        <v>0.02</v>
      </c>
      <c r="J15279">
        <v>0</v>
      </c>
    </row>
    <row r="15280" spans="1:16" x14ac:dyDescent="0.3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0.02</v>
      </c>
      <c r="H15280">
        <v>0</v>
      </c>
      <c r="I15280">
        <v>0</v>
      </c>
      <c r="J15280">
        <v>0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0.02</v>
      </c>
      <c r="G15281">
        <v>0</v>
      </c>
      <c r="H15281">
        <v>0</v>
      </c>
      <c r="I15281">
        <v>0.02</v>
      </c>
      <c r="J15281">
        <v>0</v>
      </c>
    </row>
    <row r="15282" spans="1:16" ht="29" x14ac:dyDescent="0.3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0.02</v>
      </c>
      <c r="G15282">
        <v>0</v>
      </c>
      <c r="H15282">
        <v>0</v>
      </c>
      <c r="I15282">
        <v>0.02</v>
      </c>
      <c r="J15282">
        <v>0</v>
      </c>
    </row>
    <row r="15283" spans="1:16" x14ac:dyDescent="0.3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0.02</v>
      </c>
      <c r="G15283">
        <v>0</v>
      </c>
      <c r="H15283">
        <v>0.02</v>
      </c>
      <c r="I15283">
        <v>0</v>
      </c>
      <c r="J15283">
        <v>0</v>
      </c>
    </row>
    <row r="15284" spans="1:16" ht="29" x14ac:dyDescent="0.3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0.02</v>
      </c>
      <c r="H15284">
        <v>0</v>
      </c>
      <c r="I15284">
        <v>0</v>
      </c>
      <c r="J15284">
        <v>0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0.02</v>
      </c>
      <c r="G15285">
        <v>0</v>
      </c>
      <c r="H15285">
        <v>0</v>
      </c>
      <c r="I15285">
        <v>0.02</v>
      </c>
      <c r="J15285">
        <v>0</v>
      </c>
    </row>
    <row r="15286" spans="1:16" x14ac:dyDescent="0.3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0.02</v>
      </c>
      <c r="G15286">
        <v>0</v>
      </c>
      <c r="H15286">
        <v>0</v>
      </c>
      <c r="I15286">
        <v>0.02</v>
      </c>
      <c r="J15286">
        <v>0</v>
      </c>
    </row>
    <row r="15287" spans="1:16" x14ac:dyDescent="0.3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0.02</v>
      </c>
      <c r="H15287">
        <v>0</v>
      </c>
      <c r="I15287">
        <v>0</v>
      </c>
      <c r="J15287">
        <v>0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0.02</v>
      </c>
      <c r="G15288">
        <v>0</v>
      </c>
      <c r="H15288">
        <v>0.02</v>
      </c>
      <c r="I15288">
        <v>0</v>
      </c>
      <c r="J15288">
        <v>0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9" x14ac:dyDescent="0.3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0.02</v>
      </c>
      <c r="G15289">
        <v>0</v>
      </c>
      <c r="H15289">
        <v>0</v>
      </c>
      <c r="I15289">
        <v>0.02</v>
      </c>
      <c r="J15289">
        <v>0</v>
      </c>
    </row>
    <row r="15290" spans="1:16" ht="29" x14ac:dyDescent="0.3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0.02</v>
      </c>
      <c r="H15290">
        <v>0</v>
      </c>
      <c r="I15290">
        <v>0</v>
      </c>
      <c r="J15290">
        <v>0</v>
      </c>
    </row>
    <row r="15291" spans="1:16" x14ac:dyDescent="0.3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0.02</v>
      </c>
      <c r="H15291">
        <v>0</v>
      </c>
      <c r="I15291">
        <v>0</v>
      </c>
      <c r="J15291">
        <v>0</v>
      </c>
      <c r="M15291" t="s">
        <v>203</v>
      </c>
      <c r="O15291" t="s">
        <v>12504</v>
      </c>
      <c r="P15291" t="s">
        <v>20</v>
      </c>
    </row>
    <row r="15292" spans="1:16" ht="29" x14ac:dyDescent="0.3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0.02</v>
      </c>
      <c r="G15292">
        <v>0</v>
      </c>
      <c r="H15292">
        <v>0.02</v>
      </c>
      <c r="I15292">
        <v>0</v>
      </c>
      <c r="J15292">
        <v>0</v>
      </c>
      <c r="M15292">
        <v>8</v>
      </c>
      <c r="N15292">
        <v>10</v>
      </c>
    </row>
    <row r="15293" spans="1:16" x14ac:dyDescent="0.3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0.02</v>
      </c>
      <c r="G15293">
        <v>0</v>
      </c>
      <c r="H15293">
        <v>0.02</v>
      </c>
      <c r="I15293">
        <v>0</v>
      </c>
      <c r="J15293">
        <v>0</v>
      </c>
    </row>
    <row r="15294" spans="1:16" x14ac:dyDescent="0.3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0.02</v>
      </c>
      <c r="H15294">
        <v>0</v>
      </c>
      <c r="I15294">
        <v>0</v>
      </c>
      <c r="J15294">
        <v>0</v>
      </c>
      <c r="M15294" t="s">
        <v>203</v>
      </c>
      <c r="O15294" t="s">
        <v>12508</v>
      </c>
      <c r="P15294" t="s">
        <v>20</v>
      </c>
    </row>
    <row r="15295" spans="1:16" x14ac:dyDescent="0.3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0.02</v>
      </c>
      <c r="G15295">
        <v>0</v>
      </c>
      <c r="H15295">
        <v>0.02</v>
      </c>
      <c r="I15295">
        <v>0</v>
      </c>
      <c r="J15295">
        <v>0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0.02</v>
      </c>
      <c r="H15296">
        <v>0</v>
      </c>
      <c r="I15296">
        <v>0</v>
      </c>
      <c r="J15296">
        <v>0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0.02</v>
      </c>
      <c r="G15297">
        <v>0.01</v>
      </c>
      <c r="H15297">
        <v>0.01</v>
      </c>
      <c r="I15297">
        <v>0</v>
      </c>
      <c r="J15297">
        <v>0</v>
      </c>
    </row>
    <row r="15298" spans="1:16" x14ac:dyDescent="0.3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0.02</v>
      </c>
      <c r="G15298">
        <v>0</v>
      </c>
      <c r="H15298">
        <v>0.02</v>
      </c>
      <c r="I15298">
        <v>0</v>
      </c>
      <c r="J15298">
        <v>0</v>
      </c>
      <c r="M15298" t="s">
        <v>203</v>
      </c>
      <c r="O15298" t="s">
        <v>2936</v>
      </c>
      <c r="P15298" t="s">
        <v>20</v>
      </c>
    </row>
    <row r="15299" spans="1:16" ht="29" x14ac:dyDescent="0.3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0.02</v>
      </c>
      <c r="G15299">
        <v>0</v>
      </c>
      <c r="H15299">
        <v>0</v>
      </c>
      <c r="I15299">
        <v>0.02</v>
      </c>
      <c r="J15299">
        <v>0</v>
      </c>
    </row>
    <row r="15300" spans="1:16" ht="29" x14ac:dyDescent="0.3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0.02</v>
      </c>
      <c r="G15300">
        <v>0</v>
      </c>
      <c r="H15300">
        <v>0</v>
      </c>
      <c r="I15300">
        <v>0.02</v>
      </c>
      <c r="J15300">
        <v>0</v>
      </c>
    </row>
    <row r="15301" spans="1:16" x14ac:dyDescent="0.3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0.02</v>
      </c>
      <c r="G15301">
        <v>0</v>
      </c>
      <c r="H15301">
        <v>0</v>
      </c>
      <c r="I15301">
        <v>0.02</v>
      </c>
      <c r="J15301">
        <v>0</v>
      </c>
    </row>
    <row r="15302" spans="1:16" x14ac:dyDescent="0.3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0.02</v>
      </c>
      <c r="G15302">
        <v>0</v>
      </c>
      <c r="H15302">
        <v>0</v>
      </c>
      <c r="I15302">
        <v>0.02</v>
      </c>
      <c r="J15302">
        <v>0</v>
      </c>
    </row>
    <row r="15303" spans="1:16" x14ac:dyDescent="0.3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0.02</v>
      </c>
      <c r="G15303">
        <v>0</v>
      </c>
      <c r="H15303">
        <v>0</v>
      </c>
      <c r="I15303">
        <v>0.02</v>
      </c>
      <c r="J15303">
        <v>0</v>
      </c>
    </row>
    <row r="15304" spans="1:16" ht="29" x14ac:dyDescent="0.3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0.02</v>
      </c>
      <c r="G15304">
        <v>0</v>
      </c>
      <c r="H15304">
        <v>0</v>
      </c>
      <c r="I15304">
        <v>0.02</v>
      </c>
      <c r="J15304">
        <v>0</v>
      </c>
    </row>
    <row r="15305" spans="1:16" x14ac:dyDescent="0.3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0.02</v>
      </c>
      <c r="H15305">
        <v>0</v>
      </c>
      <c r="I15305">
        <v>0</v>
      </c>
      <c r="J15305">
        <v>0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0.02</v>
      </c>
      <c r="G15306">
        <v>0.01</v>
      </c>
      <c r="H15306">
        <v>0.01</v>
      </c>
      <c r="I15306">
        <v>0</v>
      </c>
      <c r="J15306">
        <v>0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0.02</v>
      </c>
      <c r="G15307">
        <v>0</v>
      </c>
      <c r="H15307">
        <v>0</v>
      </c>
      <c r="I15307">
        <v>0.02</v>
      </c>
      <c r="J15307">
        <v>0</v>
      </c>
    </row>
    <row r="15308" spans="1:16" ht="29" x14ac:dyDescent="0.3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0.02</v>
      </c>
      <c r="G15308">
        <v>0</v>
      </c>
      <c r="H15308">
        <v>0</v>
      </c>
      <c r="I15308">
        <v>0.02</v>
      </c>
      <c r="J15308">
        <v>0</v>
      </c>
    </row>
    <row r="15309" spans="1:16" ht="29" x14ac:dyDescent="0.3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0.02</v>
      </c>
      <c r="G15309">
        <v>0</v>
      </c>
      <c r="H15309">
        <v>0</v>
      </c>
      <c r="I15309">
        <v>0.02</v>
      </c>
      <c r="J15309">
        <v>0</v>
      </c>
    </row>
    <row r="15310" spans="1:16" x14ac:dyDescent="0.3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0.02</v>
      </c>
      <c r="G15310">
        <v>0</v>
      </c>
      <c r="H15310">
        <v>0</v>
      </c>
      <c r="I15310">
        <v>0.02</v>
      </c>
      <c r="J15310">
        <v>0</v>
      </c>
    </row>
    <row r="15311" spans="1:16" x14ac:dyDescent="0.3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0.02</v>
      </c>
      <c r="G15311">
        <v>0</v>
      </c>
      <c r="H15311">
        <v>0.02</v>
      </c>
      <c r="I15311">
        <v>0</v>
      </c>
      <c r="J15311">
        <v>0</v>
      </c>
    </row>
    <row r="15312" spans="1:16" x14ac:dyDescent="0.3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0.02</v>
      </c>
      <c r="G15312">
        <v>0</v>
      </c>
      <c r="H15312">
        <v>0</v>
      </c>
      <c r="I15312">
        <v>0.02</v>
      </c>
      <c r="J15312">
        <v>0</v>
      </c>
    </row>
    <row r="15313" spans="1:16" x14ac:dyDescent="0.3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0.02</v>
      </c>
      <c r="G15313">
        <v>0</v>
      </c>
      <c r="H15313">
        <v>0.02</v>
      </c>
      <c r="I15313">
        <v>0</v>
      </c>
      <c r="J15313">
        <v>0</v>
      </c>
    </row>
    <row r="15314" spans="1:16" ht="29" x14ac:dyDescent="0.3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0.02</v>
      </c>
      <c r="H15314">
        <v>0</v>
      </c>
      <c r="I15314">
        <v>0</v>
      </c>
      <c r="J15314">
        <v>0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0.02</v>
      </c>
      <c r="H15315">
        <v>0</v>
      </c>
      <c r="I15315">
        <v>0</v>
      </c>
      <c r="J15315">
        <v>0</v>
      </c>
      <c r="M15315" t="s">
        <v>203</v>
      </c>
      <c r="O15315" t="s">
        <v>825</v>
      </c>
      <c r="P15315" t="s">
        <v>20</v>
      </c>
    </row>
    <row r="15316" spans="1:16" x14ac:dyDescent="0.3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0.02</v>
      </c>
      <c r="G15316">
        <v>0</v>
      </c>
      <c r="H15316">
        <v>0</v>
      </c>
      <c r="I15316">
        <v>0.02</v>
      </c>
      <c r="J15316">
        <v>0</v>
      </c>
    </row>
    <row r="15317" spans="1:16" x14ac:dyDescent="0.3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0.02</v>
      </c>
      <c r="H15317">
        <v>0</v>
      </c>
      <c r="I15317">
        <v>0</v>
      </c>
      <c r="J15317">
        <v>0</v>
      </c>
      <c r="O15317" t="s">
        <v>202</v>
      </c>
      <c r="P15317" t="s">
        <v>20</v>
      </c>
    </row>
    <row r="15318" spans="1:16" x14ac:dyDescent="0.3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0.02</v>
      </c>
      <c r="G15318">
        <v>0</v>
      </c>
      <c r="H15318">
        <v>0</v>
      </c>
      <c r="I15318">
        <v>0.02</v>
      </c>
      <c r="J15318">
        <v>0</v>
      </c>
    </row>
    <row r="15319" spans="1:16" ht="29" x14ac:dyDescent="0.3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0.02</v>
      </c>
      <c r="G15319">
        <v>0</v>
      </c>
      <c r="H15319">
        <v>0</v>
      </c>
      <c r="I15319">
        <v>0.02</v>
      </c>
      <c r="J15319">
        <v>0</v>
      </c>
    </row>
    <row r="15320" spans="1:16" ht="29" x14ac:dyDescent="0.3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0.02</v>
      </c>
      <c r="H15320">
        <v>0</v>
      </c>
      <c r="I15320">
        <v>0</v>
      </c>
      <c r="J15320">
        <v>0</v>
      </c>
      <c r="M15320" t="s">
        <v>203</v>
      </c>
      <c r="O15320" t="s">
        <v>10170</v>
      </c>
      <c r="P15320" t="s">
        <v>20</v>
      </c>
    </row>
    <row r="15321" spans="1:16" x14ac:dyDescent="0.3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0.02</v>
      </c>
      <c r="H15321">
        <v>0</v>
      </c>
      <c r="I15321">
        <v>0</v>
      </c>
      <c r="J15321">
        <v>0</v>
      </c>
      <c r="M15321" t="s">
        <v>203</v>
      </c>
      <c r="O15321" t="s">
        <v>202</v>
      </c>
      <c r="P15321" t="s">
        <v>112</v>
      </c>
    </row>
    <row r="15322" spans="1:16" x14ac:dyDescent="0.3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0.02</v>
      </c>
      <c r="H15322">
        <v>0</v>
      </c>
      <c r="I15322">
        <v>0</v>
      </c>
      <c r="J15322">
        <v>0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0.02</v>
      </c>
      <c r="G15323">
        <v>0</v>
      </c>
      <c r="H15323">
        <v>0.02</v>
      </c>
      <c r="I15323">
        <v>0</v>
      </c>
      <c r="J15323">
        <v>0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0.02</v>
      </c>
      <c r="G15324">
        <v>0</v>
      </c>
      <c r="H15324">
        <v>0.02</v>
      </c>
      <c r="I15324">
        <v>0</v>
      </c>
      <c r="J15324">
        <v>0</v>
      </c>
    </row>
    <row r="15325" spans="1:16" x14ac:dyDescent="0.3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0.02</v>
      </c>
      <c r="G15325">
        <v>0</v>
      </c>
      <c r="H15325">
        <v>0</v>
      </c>
      <c r="I15325">
        <v>0.02</v>
      </c>
      <c r="J15325">
        <v>0</v>
      </c>
    </row>
    <row r="15326" spans="1:16" x14ac:dyDescent="0.3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0.02</v>
      </c>
      <c r="H15326">
        <v>0</v>
      </c>
      <c r="I15326">
        <v>0</v>
      </c>
      <c r="J15326">
        <v>0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9" x14ac:dyDescent="0.3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0.02</v>
      </c>
      <c r="G15327">
        <v>0</v>
      </c>
      <c r="H15327">
        <v>0</v>
      </c>
      <c r="I15327">
        <v>0.02</v>
      </c>
      <c r="J15327">
        <v>0</v>
      </c>
    </row>
    <row r="15328" spans="1:16" ht="29" x14ac:dyDescent="0.3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0.02</v>
      </c>
      <c r="G15328">
        <v>0</v>
      </c>
      <c r="H15328">
        <v>0</v>
      </c>
      <c r="I15328">
        <v>0.02</v>
      </c>
      <c r="J15328">
        <v>0</v>
      </c>
    </row>
    <row r="15329" spans="1:16" x14ac:dyDescent="0.3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0.02</v>
      </c>
      <c r="H15329">
        <v>0</v>
      </c>
      <c r="I15329">
        <v>0</v>
      </c>
      <c r="J15329">
        <v>0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0.02</v>
      </c>
      <c r="H15330">
        <v>0</v>
      </c>
      <c r="I15330">
        <v>0</v>
      </c>
      <c r="J15330">
        <v>0</v>
      </c>
      <c r="M15330" t="s">
        <v>203</v>
      </c>
      <c r="O15330" t="s">
        <v>825</v>
      </c>
      <c r="P15330" t="s">
        <v>20</v>
      </c>
    </row>
    <row r="15331" spans="1:16" x14ac:dyDescent="0.3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0.02</v>
      </c>
      <c r="G15331">
        <v>0</v>
      </c>
      <c r="H15331">
        <v>0</v>
      </c>
      <c r="I15331">
        <v>0.02</v>
      </c>
      <c r="J15331">
        <v>0</v>
      </c>
    </row>
    <row r="15332" spans="1:16" x14ac:dyDescent="0.3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0.02</v>
      </c>
      <c r="G15332">
        <v>0.01</v>
      </c>
      <c r="H15332">
        <v>0.01</v>
      </c>
      <c r="I15332">
        <v>0</v>
      </c>
      <c r="J15332">
        <v>0</v>
      </c>
    </row>
    <row r="15333" spans="1:16" x14ac:dyDescent="0.3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0.02</v>
      </c>
      <c r="G15333">
        <v>0</v>
      </c>
      <c r="H15333">
        <v>0</v>
      </c>
      <c r="I15333">
        <v>0.02</v>
      </c>
      <c r="J15333">
        <v>0</v>
      </c>
    </row>
    <row r="15334" spans="1:16" x14ac:dyDescent="0.3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0.02</v>
      </c>
      <c r="H15334">
        <v>0</v>
      </c>
      <c r="I15334">
        <v>0</v>
      </c>
      <c r="J15334">
        <v>0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0.02</v>
      </c>
      <c r="H15335">
        <v>0</v>
      </c>
      <c r="I15335">
        <v>0</v>
      </c>
      <c r="J15335">
        <v>0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9" x14ac:dyDescent="0.3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0.02</v>
      </c>
      <c r="G15336">
        <v>0</v>
      </c>
      <c r="H15336">
        <v>0.02</v>
      </c>
      <c r="I15336">
        <v>0</v>
      </c>
      <c r="J15336">
        <v>0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0.02</v>
      </c>
      <c r="G15337">
        <v>0</v>
      </c>
      <c r="H15337">
        <v>0.02</v>
      </c>
      <c r="I15337">
        <v>0</v>
      </c>
      <c r="J15337">
        <v>0</v>
      </c>
      <c r="M15337" t="s">
        <v>203</v>
      </c>
      <c r="O15337" t="s">
        <v>7658</v>
      </c>
      <c r="P15337" t="s">
        <v>20</v>
      </c>
    </row>
    <row r="15338" spans="1:16" x14ac:dyDescent="0.3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0.02</v>
      </c>
      <c r="G15338">
        <v>0</v>
      </c>
      <c r="H15338">
        <v>0</v>
      </c>
      <c r="I15338">
        <v>0.02</v>
      </c>
      <c r="J15338">
        <v>0</v>
      </c>
    </row>
    <row r="15339" spans="1:16" x14ac:dyDescent="0.3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0.02</v>
      </c>
      <c r="H15339">
        <v>0</v>
      </c>
      <c r="I15339">
        <v>0</v>
      </c>
      <c r="J15339">
        <v>0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0.02</v>
      </c>
      <c r="H15340">
        <v>0</v>
      </c>
      <c r="I15340">
        <v>0</v>
      </c>
      <c r="J15340">
        <v>0</v>
      </c>
      <c r="M15340" t="s">
        <v>203</v>
      </c>
      <c r="O15340" t="s">
        <v>12551</v>
      </c>
      <c r="P15340" t="s">
        <v>20</v>
      </c>
    </row>
    <row r="15341" spans="1:16" x14ac:dyDescent="0.3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0.02</v>
      </c>
      <c r="G15341">
        <v>0</v>
      </c>
      <c r="H15341">
        <v>0</v>
      </c>
      <c r="I15341">
        <v>0.02</v>
      </c>
      <c r="J15341">
        <v>0</v>
      </c>
    </row>
    <row r="15342" spans="1:16" x14ac:dyDescent="0.3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0.02</v>
      </c>
      <c r="G15342">
        <v>0</v>
      </c>
      <c r="H15342">
        <v>0</v>
      </c>
      <c r="I15342">
        <v>0.02</v>
      </c>
      <c r="J15342">
        <v>0</v>
      </c>
    </row>
    <row r="15343" spans="1:16" x14ac:dyDescent="0.3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0.02</v>
      </c>
      <c r="G15343">
        <v>0</v>
      </c>
      <c r="H15343">
        <v>0</v>
      </c>
      <c r="I15343">
        <v>0.02</v>
      </c>
      <c r="J15343">
        <v>0</v>
      </c>
    </row>
    <row r="15344" spans="1:16" x14ac:dyDescent="0.3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0.02</v>
      </c>
      <c r="G15344">
        <v>0</v>
      </c>
      <c r="H15344">
        <v>0</v>
      </c>
      <c r="I15344">
        <v>0.02</v>
      </c>
      <c r="J15344">
        <v>0</v>
      </c>
    </row>
    <row r="15345" spans="1:16" x14ac:dyDescent="0.3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0.02</v>
      </c>
      <c r="H15345">
        <v>0</v>
      </c>
      <c r="I15345">
        <v>0</v>
      </c>
      <c r="J15345">
        <v>0</v>
      </c>
      <c r="M15345" t="s">
        <v>203</v>
      </c>
      <c r="O15345" t="s">
        <v>4447</v>
      </c>
      <c r="P15345" t="s">
        <v>20</v>
      </c>
    </row>
    <row r="15346" spans="1:16" x14ac:dyDescent="0.3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0.02</v>
      </c>
      <c r="H15346">
        <v>0</v>
      </c>
      <c r="I15346">
        <v>0</v>
      </c>
      <c r="J15346">
        <v>0</v>
      </c>
    </row>
    <row r="15347" spans="1:16" x14ac:dyDescent="0.3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0.02</v>
      </c>
      <c r="H15347">
        <v>0</v>
      </c>
      <c r="I15347">
        <v>0</v>
      </c>
      <c r="J15347">
        <v>0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0.02</v>
      </c>
      <c r="G15348">
        <v>0</v>
      </c>
      <c r="H15348">
        <v>0.02</v>
      </c>
      <c r="I15348">
        <v>0</v>
      </c>
      <c r="J15348">
        <v>0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0.02</v>
      </c>
      <c r="G15349">
        <v>0</v>
      </c>
      <c r="H15349">
        <v>0.02</v>
      </c>
      <c r="I15349">
        <v>0</v>
      </c>
      <c r="J15349">
        <v>0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9" x14ac:dyDescent="0.3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0.02</v>
      </c>
      <c r="G15350">
        <v>0</v>
      </c>
      <c r="H15350">
        <v>0</v>
      </c>
      <c r="I15350">
        <v>0.02</v>
      </c>
      <c r="J15350">
        <v>0</v>
      </c>
    </row>
    <row r="15351" spans="1:16" ht="29" x14ac:dyDescent="0.3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0.02</v>
      </c>
      <c r="G15351">
        <v>0.01</v>
      </c>
      <c r="H15351">
        <v>0.01</v>
      </c>
      <c r="I15351">
        <v>0</v>
      </c>
      <c r="J15351">
        <v>0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0.02</v>
      </c>
      <c r="G15352">
        <v>0.01</v>
      </c>
      <c r="H15352">
        <v>0.01</v>
      </c>
      <c r="I15352">
        <v>0</v>
      </c>
      <c r="J15352">
        <v>0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9" x14ac:dyDescent="0.3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0.02</v>
      </c>
      <c r="G15353">
        <v>0</v>
      </c>
      <c r="H15353">
        <v>0</v>
      </c>
      <c r="I15353">
        <v>0.02</v>
      </c>
      <c r="J15353">
        <v>0</v>
      </c>
    </row>
    <row r="15354" spans="1:16" ht="29" x14ac:dyDescent="0.3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0.02</v>
      </c>
      <c r="G15354">
        <v>0.01</v>
      </c>
      <c r="H15354">
        <v>0.01</v>
      </c>
      <c r="I15354">
        <v>0</v>
      </c>
      <c r="J15354">
        <v>0</v>
      </c>
    </row>
    <row r="15355" spans="1:16" x14ac:dyDescent="0.3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0.02</v>
      </c>
      <c r="G15355">
        <v>0</v>
      </c>
      <c r="H15355">
        <v>0</v>
      </c>
      <c r="I15355">
        <v>0.02</v>
      </c>
      <c r="J15355">
        <v>0</v>
      </c>
    </row>
    <row r="15356" spans="1:16" x14ac:dyDescent="0.3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0.02</v>
      </c>
      <c r="G15356">
        <v>0</v>
      </c>
      <c r="H15356">
        <v>0.02</v>
      </c>
      <c r="I15356">
        <v>0</v>
      </c>
      <c r="J15356">
        <v>0</v>
      </c>
      <c r="M15356" t="s">
        <v>203</v>
      </c>
      <c r="O15356" t="s">
        <v>9818</v>
      </c>
    </row>
    <row r="15357" spans="1:16" x14ac:dyDescent="0.3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0.02</v>
      </c>
      <c r="G15357">
        <v>0</v>
      </c>
      <c r="H15357">
        <v>0.02</v>
      </c>
      <c r="I15357">
        <v>0</v>
      </c>
      <c r="J15357">
        <v>0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0.02</v>
      </c>
      <c r="G15358">
        <v>0</v>
      </c>
      <c r="H15358">
        <v>0.02</v>
      </c>
      <c r="I15358">
        <v>0</v>
      </c>
      <c r="J15358">
        <v>0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9" x14ac:dyDescent="0.3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0.02</v>
      </c>
      <c r="H15359">
        <v>0</v>
      </c>
      <c r="I15359">
        <v>0</v>
      </c>
      <c r="J15359">
        <v>0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3.5" x14ac:dyDescent="0.3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0.02</v>
      </c>
      <c r="G15360">
        <v>0</v>
      </c>
      <c r="H15360">
        <v>0</v>
      </c>
      <c r="I15360">
        <v>0.02</v>
      </c>
      <c r="J15360">
        <v>0</v>
      </c>
    </row>
    <row r="15361" spans="1:16" x14ac:dyDescent="0.3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0.02</v>
      </c>
      <c r="G15361">
        <v>0</v>
      </c>
      <c r="H15361">
        <v>0.02</v>
      </c>
      <c r="I15361">
        <v>0</v>
      </c>
      <c r="J15361">
        <v>0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0.02</v>
      </c>
      <c r="G15362">
        <v>0.01</v>
      </c>
      <c r="H15362">
        <v>0.01</v>
      </c>
      <c r="I15362">
        <v>0</v>
      </c>
      <c r="J15362">
        <v>0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0.02</v>
      </c>
      <c r="H15363">
        <v>0</v>
      </c>
      <c r="I15363">
        <v>0</v>
      </c>
      <c r="J15363">
        <v>0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0.02</v>
      </c>
      <c r="H15364">
        <v>0.01</v>
      </c>
      <c r="I15364">
        <v>0</v>
      </c>
      <c r="J15364">
        <v>0</v>
      </c>
      <c r="M15364" t="s">
        <v>203</v>
      </c>
      <c r="O15364" t="s">
        <v>1980</v>
      </c>
      <c r="P15364" t="s">
        <v>88</v>
      </c>
    </row>
    <row r="15365" spans="1:16" ht="29" x14ac:dyDescent="0.3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0.02</v>
      </c>
      <c r="G15365">
        <v>0</v>
      </c>
      <c r="H15365">
        <v>0</v>
      </c>
      <c r="I15365">
        <v>0.02</v>
      </c>
      <c r="J15365">
        <v>0</v>
      </c>
    </row>
    <row r="15366" spans="1:16" x14ac:dyDescent="0.3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0.02</v>
      </c>
      <c r="G15366">
        <v>0</v>
      </c>
      <c r="H15366">
        <v>0</v>
      </c>
      <c r="I15366">
        <v>0.02</v>
      </c>
      <c r="J15366">
        <v>0</v>
      </c>
    </row>
    <row r="15367" spans="1:16" x14ac:dyDescent="0.3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0.02</v>
      </c>
      <c r="G15367">
        <v>0</v>
      </c>
      <c r="H15367">
        <v>0.02</v>
      </c>
      <c r="I15367">
        <v>0</v>
      </c>
      <c r="J15367">
        <v>0</v>
      </c>
    </row>
    <row r="15368" spans="1:16" x14ac:dyDescent="0.3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0.02</v>
      </c>
      <c r="H15368">
        <v>0</v>
      </c>
      <c r="I15368">
        <v>0</v>
      </c>
      <c r="J15368">
        <v>0</v>
      </c>
      <c r="M15368" t="s">
        <v>203</v>
      </c>
      <c r="O15368" t="s">
        <v>7838</v>
      </c>
      <c r="P15368" t="s">
        <v>20</v>
      </c>
    </row>
    <row r="15369" spans="1:16" x14ac:dyDescent="0.3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0.02</v>
      </c>
      <c r="G15369">
        <v>0.01</v>
      </c>
      <c r="H15369">
        <v>0.01</v>
      </c>
      <c r="I15369">
        <v>0</v>
      </c>
      <c r="J15369">
        <v>0</v>
      </c>
    </row>
    <row r="15370" spans="1:16" ht="43.5" x14ac:dyDescent="0.3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0.02</v>
      </c>
      <c r="G15370">
        <v>0</v>
      </c>
      <c r="H15370">
        <v>0</v>
      </c>
      <c r="I15370">
        <v>0.02</v>
      </c>
      <c r="J15370">
        <v>0</v>
      </c>
    </row>
    <row r="15371" spans="1:16" x14ac:dyDescent="0.3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0.02</v>
      </c>
      <c r="H15371">
        <v>0</v>
      </c>
      <c r="I15371">
        <v>0</v>
      </c>
      <c r="J15371">
        <v>0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0.02</v>
      </c>
      <c r="G15372">
        <v>0</v>
      </c>
      <c r="H15372">
        <v>0</v>
      </c>
      <c r="I15372">
        <v>0.02</v>
      </c>
      <c r="J15372">
        <v>0</v>
      </c>
    </row>
    <row r="15373" spans="1:16" x14ac:dyDescent="0.3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0.02</v>
      </c>
      <c r="H15373">
        <v>0</v>
      </c>
      <c r="I15373">
        <v>0</v>
      </c>
      <c r="J15373">
        <v>0</v>
      </c>
    </row>
    <row r="15374" spans="1:16" ht="29" x14ac:dyDescent="0.3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0.02</v>
      </c>
      <c r="G15374">
        <v>0</v>
      </c>
      <c r="H15374">
        <v>0</v>
      </c>
      <c r="I15374">
        <v>0.02</v>
      </c>
      <c r="J15374">
        <v>0</v>
      </c>
    </row>
    <row r="15375" spans="1:16" x14ac:dyDescent="0.3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0.02</v>
      </c>
      <c r="G15375">
        <v>0.01</v>
      </c>
      <c r="H15375">
        <v>0.01</v>
      </c>
      <c r="I15375">
        <v>0</v>
      </c>
      <c r="J15375">
        <v>0</v>
      </c>
    </row>
    <row r="15376" spans="1:16" ht="43.5" x14ac:dyDescent="0.3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0.02</v>
      </c>
      <c r="G15376">
        <v>0</v>
      </c>
      <c r="H15376">
        <v>0</v>
      </c>
      <c r="I15376">
        <v>0.02</v>
      </c>
      <c r="J15376">
        <v>0</v>
      </c>
    </row>
    <row r="15377" spans="1:16" x14ac:dyDescent="0.3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0.02</v>
      </c>
      <c r="G15377">
        <v>0</v>
      </c>
      <c r="H15377">
        <v>0</v>
      </c>
      <c r="I15377">
        <v>0.02</v>
      </c>
      <c r="J15377">
        <v>0</v>
      </c>
    </row>
    <row r="15378" spans="1:16" ht="43.5" x14ac:dyDescent="0.3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0.02</v>
      </c>
      <c r="G15378">
        <v>0</v>
      </c>
      <c r="H15378">
        <v>0.02</v>
      </c>
      <c r="I15378">
        <v>0</v>
      </c>
      <c r="J15378">
        <v>0</v>
      </c>
    </row>
    <row r="15379" spans="1:16" x14ac:dyDescent="0.3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0.02</v>
      </c>
      <c r="G15379">
        <v>0</v>
      </c>
      <c r="H15379">
        <v>0.02</v>
      </c>
      <c r="I15379">
        <v>0</v>
      </c>
      <c r="J15379">
        <v>0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0.02</v>
      </c>
      <c r="H15380">
        <v>0</v>
      </c>
      <c r="I15380">
        <v>0</v>
      </c>
      <c r="J15380">
        <v>0</v>
      </c>
      <c r="M15380">
        <v>7.5</v>
      </c>
      <c r="N15380">
        <v>10</v>
      </c>
      <c r="O15380" t="s">
        <v>3903</v>
      </c>
    </row>
    <row r="15381" spans="1:16" x14ac:dyDescent="0.3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0.02</v>
      </c>
      <c r="G15381">
        <v>0</v>
      </c>
      <c r="H15381">
        <v>0.02</v>
      </c>
      <c r="I15381">
        <v>0</v>
      </c>
      <c r="J15381">
        <v>0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9" x14ac:dyDescent="0.3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0.02</v>
      </c>
      <c r="G15382">
        <v>0</v>
      </c>
      <c r="H15382">
        <v>0</v>
      </c>
      <c r="I15382">
        <v>0.02</v>
      </c>
      <c r="J15382">
        <v>0</v>
      </c>
    </row>
    <row r="15383" spans="1:16" ht="29" x14ac:dyDescent="0.3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0.02</v>
      </c>
      <c r="G15383">
        <v>0</v>
      </c>
      <c r="H15383">
        <v>0</v>
      </c>
      <c r="I15383">
        <v>0.02</v>
      </c>
      <c r="J15383">
        <v>0</v>
      </c>
    </row>
    <row r="15384" spans="1:16" x14ac:dyDescent="0.3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0.02</v>
      </c>
      <c r="H15384">
        <v>0</v>
      </c>
      <c r="I15384">
        <v>0</v>
      </c>
      <c r="J15384">
        <v>0</v>
      </c>
      <c r="M15384" t="s">
        <v>203</v>
      </c>
      <c r="O15384" t="s">
        <v>5908</v>
      </c>
      <c r="P15384" t="s">
        <v>20</v>
      </c>
    </row>
    <row r="15385" spans="1:16" x14ac:dyDescent="0.3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0.02</v>
      </c>
      <c r="G15385">
        <v>0</v>
      </c>
      <c r="H15385">
        <v>0</v>
      </c>
      <c r="I15385">
        <v>0.02</v>
      </c>
      <c r="J15385">
        <v>0</v>
      </c>
    </row>
    <row r="15386" spans="1:16" x14ac:dyDescent="0.3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0.02</v>
      </c>
      <c r="G15386">
        <v>0</v>
      </c>
      <c r="H15386">
        <v>0</v>
      </c>
      <c r="I15386">
        <v>0.02</v>
      </c>
      <c r="J15386">
        <v>0</v>
      </c>
    </row>
    <row r="15387" spans="1:16" x14ac:dyDescent="0.3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0.02</v>
      </c>
      <c r="H15387">
        <v>0</v>
      </c>
      <c r="I15387">
        <v>0</v>
      </c>
      <c r="J15387">
        <v>0</v>
      </c>
      <c r="M15387">
        <v>6.1</v>
      </c>
      <c r="N15387">
        <v>96</v>
      </c>
      <c r="O15387" t="s">
        <v>199</v>
      </c>
    </row>
    <row r="15388" spans="1:16" x14ac:dyDescent="0.3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0.02</v>
      </c>
      <c r="G15388">
        <v>0</v>
      </c>
      <c r="H15388">
        <v>0.01</v>
      </c>
      <c r="I15388">
        <v>0</v>
      </c>
      <c r="J15388">
        <v>0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0.02</v>
      </c>
      <c r="H15389">
        <v>0</v>
      </c>
      <c r="I15389">
        <v>0</v>
      </c>
      <c r="J15389">
        <v>0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9" x14ac:dyDescent="0.3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0.02</v>
      </c>
      <c r="G15390">
        <v>0.01</v>
      </c>
      <c r="H15390">
        <v>0.01</v>
      </c>
      <c r="I15390">
        <v>0</v>
      </c>
      <c r="J15390">
        <v>0</v>
      </c>
    </row>
    <row r="15391" spans="1:16" x14ac:dyDescent="0.3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0.02</v>
      </c>
      <c r="G15391">
        <v>0</v>
      </c>
      <c r="H15391">
        <v>0</v>
      </c>
      <c r="I15391">
        <v>0.02</v>
      </c>
      <c r="J15391">
        <v>0</v>
      </c>
    </row>
    <row r="15392" spans="1:16" x14ac:dyDescent="0.3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0.02</v>
      </c>
      <c r="G15392">
        <v>0</v>
      </c>
      <c r="H15392">
        <v>0.02</v>
      </c>
      <c r="I15392">
        <v>0</v>
      </c>
      <c r="J15392">
        <v>0</v>
      </c>
      <c r="O15392" t="s">
        <v>11534</v>
      </c>
      <c r="P15392" t="s">
        <v>112</v>
      </c>
    </row>
    <row r="15393" spans="1:16" x14ac:dyDescent="0.3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0.02</v>
      </c>
      <c r="G15393">
        <v>0.01</v>
      </c>
      <c r="H15393">
        <v>0.01</v>
      </c>
      <c r="I15393">
        <v>0</v>
      </c>
      <c r="J15393">
        <v>0</v>
      </c>
    </row>
    <row r="15394" spans="1:16" x14ac:dyDescent="0.3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0.02</v>
      </c>
      <c r="G15394">
        <v>0</v>
      </c>
      <c r="H15394">
        <v>0</v>
      </c>
      <c r="I15394">
        <v>0.02</v>
      </c>
      <c r="J15394">
        <v>0</v>
      </c>
    </row>
    <row r="15395" spans="1:16" x14ac:dyDescent="0.3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0.02</v>
      </c>
      <c r="G15395">
        <v>0</v>
      </c>
      <c r="H15395">
        <v>0.02</v>
      </c>
      <c r="I15395">
        <v>0</v>
      </c>
      <c r="J15395">
        <v>0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0.02</v>
      </c>
      <c r="G15396">
        <v>0</v>
      </c>
      <c r="H15396">
        <v>0.02</v>
      </c>
      <c r="I15396">
        <v>0</v>
      </c>
      <c r="J15396">
        <v>0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8" x14ac:dyDescent="0.3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0.02</v>
      </c>
      <c r="G15397">
        <v>0</v>
      </c>
      <c r="H15397">
        <v>0</v>
      </c>
      <c r="I15397">
        <v>0.02</v>
      </c>
      <c r="J15397">
        <v>0</v>
      </c>
    </row>
    <row r="15398" spans="1:16" x14ac:dyDescent="0.3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0.02</v>
      </c>
      <c r="H15398">
        <v>0</v>
      </c>
      <c r="I15398">
        <v>0</v>
      </c>
      <c r="J15398">
        <v>0</v>
      </c>
      <c r="M15398" t="s">
        <v>203</v>
      </c>
      <c r="O15398" t="s">
        <v>3561</v>
      </c>
      <c r="P15398" t="s">
        <v>112</v>
      </c>
    </row>
    <row r="15399" spans="1:16" x14ac:dyDescent="0.3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0.02</v>
      </c>
      <c r="H15399">
        <v>0</v>
      </c>
      <c r="I15399">
        <v>0</v>
      </c>
      <c r="J15399">
        <v>0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9" x14ac:dyDescent="0.3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0.02</v>
      </c>
      <c r="G15400">
        <v>0</v>
      </c>
      <c r="H15400">
        <v>0</v>
      </c>
      <c r="I15400">
        <v>0.02</v>
      </c>
      <c r="J15400">
        <v>0</v>
      </c>
    </row>
    <row r="15401" spans="1:16" x14ac:dyDescent="0.3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0.02</v>
      </c>
      <c r="G15401">
        <v>0.01</v>
      </c>
      <c r="H15401">
        <v>0.01</v>
      </c>
      <c r="I15401">
        <v>0</v>
      </c>
      <c r="J15401">
        <v>0</v>
      </c>
      <c r="M15401" t="s">
        <v>203</v>
      </c>
      <c r="O15401" t="s">
        <v>8873</v>
      </c>
      <c r="P15401" t="s">
        <v>20</v>
      </c>
    </row>
    <row r="15402" spans="1:16" ht="29" x14ac:dyDescent="0.3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0.02</v>
      </c>
      <c r="G15402">
        <v>0</v>
      </c>
      <c r="H15402">
        <v>0.02</v>
      </c>
      <c r="I15402">
        <v>0</v>
      </c>
      <c r="J15402">
        <v>0</v>
      </c>
    </row>
    <row r="15403" spans="1:16" x14ac:dyDescent="0.3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0.02</v>
      </c>
      <c r="G15403">
        <v>0</v>
      </c>
      <c r="H15403">
        <v>0.02</v>
      </c>
      <c r="I15403">
        <v>0</v>
      </c>
      <c r="J15403">
        <v>0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5" x14ac:dyDescent="0.3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0.02</v>
      </c>
      <c r="G15404">
        <v>0</v>
      </c>
      <c r="H15404">
        <v>0</v>
      </c>
      <c r="I15404">
        <v>0.02</v>
      </c>
      <c r="J15404">
        <v>0</v>
      </c>
    </row>
    <row r="15405" spans="1:16" x14ac:dyDescent="0.3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0.02</v>
      </c>
      <c r="H15405">
        <v>0</v>
      </c>
      <c r="I15405">
        <v>0</v>
      </c>
      <c r="J15405">
        <v>0</v>
      </c>
      <c r="M15405" t="s">
        <v>203</v>
      </c>
      <c r="O15405" t="s">
        <v>7838</v>
      </c>
      <c r="P15405" t="s">
        <v>20</v>
      </c>
    </row>
    <row r="15406" spans="1:16" x14ac:dyDescent="0.3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0.02</v>
      </c>
      <c r="G15406">
        <v>0.01</v>
      </c>
      <c r="H15406">
        <v>0.01</v>
      </c>
      <c r="I15406">
        <v>0</v>
      </c>
      <c r="J15406">
        <v>0</v>
      </c>
    </row>
    <row r="15407" spans="1:16" x14ac:dyDescent="0.3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0.02</v>
      </c>
      <c r="G15407">
        <v>0</v>
      </c>
      <c r="H15407">
        <v>0</v>
      </c>
      <c r="I15407">
        <v>0.02</v>
      </c>
      <c r="J15407">
        <v>0</v>
      </c>
    </row>
    <row r="15408" spans="1:16" x14ac:dyDescent="0.3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0.02</v>
      </c>
      <c r="H15408">
        <v>0</v>
      </c>
      <c r="I15408">
        <v>0</v>
      </c>
      <c r="J15408">
        <v>0</v>
      </c>
    </row>
    <row r="15409" spans="1:16" x14ac:dyDescent="0.3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0.02</v>
      </c>
      <c r="G15409">
        <v>0</v>
      </c>
      <c r="H15409">
        <v>0</v>
      </c>
      <c r="I15409">
        <v>0.02</v>
      </c>
      <c r="J15409">
        <v>0</v>
      </c>
    </row>
    <row r="15410" spans="1:16" x14ac:dyDescent="0.3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0.02</v>
      </c>
      <c r="G15410">
        <v>0</v>
      </c>
      <c r="H15410">
        <v>0.02</v>
      </c>
      <c r="I15410">
        <v>0</v>
      </c>
      <c r="J15410">
        <v>0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0.02</v>
      </c>
      <c r="G15411">
        <v>0</v>
      </c>
      <c r="H15411">
        <v>0.02</v>
      </c>
      <c r="I15411">
        <v>0</v>
      </c>
      <c r="J15411">
        <v>0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9" x14ac:dyDescent="0.3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0.02</v>
      </c>
      <c r="G15412">
        <v>0.01</v>
      </c>
      <c r="H15412">
        <v>0.01</v>
      </c>
      <c r="I15412">
        <v>0</v>
      </c>
      <c r="J15412">
        <v>0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0.02</v>
      </c>
      <c r="G15413">
        <v>0</v>
      </c>
      <c r="H15413">
        <v>0</v>
      </c>
      <c r="I15413">
        <v>0.02</v>
      </c>
      <c r="J15413">
        <v>0</v>
      </c>
    </row>
    <row r="15414" spans="1:16" ht="29" x14ac:dyDescent="0.3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0.02</v>
      </c>
      <c r="G15414">
        <v>0</v>
      </c>
      <c r="H15414">
        <v>0</v>
      </c>
      <c r="I15414">
        <v>0.02</v>
      </c>
      <c r="J15414">
        <v>0</v>
      </c>
    </row>
    <row r="15415" spans="1:16" x14ac:dyDescent="0.3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0.02</v>
      </c>
      <c r="G15415">
        <v>0</v>
      </c>
      <c r="H15415">
        <v>0.02</v>
      </c>
      <c r="I15415">
        <v>0</v>
      </c>
      <c r="J15415">
        <v>0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9" x14ac:dyDescent="0.3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0.02</v>
      </c>
      <c r="H15416">
        <v>0</v>
      </c>
      <c r="I15416">
        <v>0</v>
      </c>
      <c r="J15416">
        <v>0</v>
      </c>
      <c r="M15416" t="s">
        <v>203</v>
      </c>
      <c r="O15416" t="s">
        <v>3594</v>
      </c>
      <c r="P15416" t="s">
        <v>88</v>
      </c>
    </row>
    <row r="15417" spans="1:16" x14ac:dyDescent="0.3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0.02</v>
      </c>
      <c r="G15417">
        <v>0</v>
      </c>
      <c r="H15417">
        <v>0</v>
      </c>
      <c r="I15417">
        <v>0.02</v>
      </c>
      <c r="J15417">
        <v>0</v>
      </c>
    </row>
    <row r="15418" spans="1:16" x14ac:dyDescent="0.3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0.02</v>
      </c>
      <c r="G15418">
        <v>0</v>
      </c>
      <c r="H15418">
        <v>0</v>
      </c>
      <c r="I15418">
        <v>0.02</v>
      </c>
      <c r="J15418">
        <v>0</v>
      </c>
    </row>
    <row r="15419" spans="1:16" ht="29" x14ac:dyDescent="0.3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0.02</v>
      </c>
      <c r="G15419">
        <v>0.01</v>
      </c>
      <c r="H15419">
        <v>0.01</v>
      </c>
      <c r="I15419">
        <v>0</v>
      </c>
      <c r="J15419">
        <v>0</v>
      </c>
    </row>
    <row r="15420" spans="1:16" x14ac:dyDescent="0.3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0.02</v>
      </c>
      <c r="G15420">
        <v>0</v>
      </c>
      <c r="H15420">
        <v>0</v>
      </c>
      <c r="I15420">
        <v>0.02</v>
      </c>
      <c r="J15420">
        <v>0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0.02</v>
      </c>
      <c r="H15421">
        <v>0</v>
      </c>
      <c r="I15421">
        <v>0</v>
      </c>
      <c r="J15421">
        <v>0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0.02</v>
      </c>
      <c r="H15422">
        <v>0</v>
      </c>
      <c r="I15422">
        <v>0</v>
      </c>
      <c r="J15422">
        <v>0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9" x14ac:dyDescent="0.3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0.02</v>
      </c>
      <c r="G15423">
        <v>0</v>
      </c>
      <c r="H15423">
        <v>0</v>
      </c>
      <c r="I15423">
        <v>0.02</v>
      </c>
      <c r="J15423">
        <v>0</v>
      </c>
    </row>
    <row r="15424" spans="1:16" x14ac:dyDescent="0.3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0.02</v>
      </c>
      <c r="H15424">
        <v>0</v>
      </c>
      <c r="I15424">
        <v>0</v>
      </c>
      <c r="J15424">
        <v>0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9" x14ac:dyDescent="0.3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0.02</v>
      </c>
      <c r="G15425">
        <v>0</v>
      </c>
      <c r="H15425">
        <v>0</v>
      </c>
      <c r="I15425">
        <v>0.02</v>
      </c>
      <c r="J15425">
        <v>0</v>
      </c>
    </row>
    <row r="15426" spans="1:16" x14ac:dyDescent="0.3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0.02</v>
      </c>
      <c r="G15426">
        <v>0</v>
      </c>
      <c r="H15426">
        <v>0.02</v>
      </c>
      <c r="I15426">
        <v>0</v>
      </c>
      <c r="J15426">
        <v>0</v>
      </c>
      <c r="M15426">
        <v>8.9</v>
      </c>
      <c r="N15426">
        <v>31</v>
      </c>
      <c r="O15426" t="s">
        <v>8493</v>
      </c>
      <c r="P15426" t="s">
        <v>53</v>
      </c>
    </row>
    <row r="15427" spans="1:16" ht="29" x14ac:dyDescent="0.3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0.02</v>
      </c>
      <c r="G15427">
        <v>0</v>
      </c>
      <c r="H15427">
        <v>0</v>
      </c>
      <c r="I15427">
        <v>0.02</v>
      </c>
      <c r="J15427">
        <v>0</v>
      </c>
    </row>
    <row r="15428" spans="1:16" ht="29" x14ac:dyDescent="0.3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0.02</v>
      </c>
      <c r="G15428">
        <v>0</v>
      </c>
      <c r="H15428">
        <v>0.02</v>
      </c>
      <c r="I15428">
        <v>0</v>
      </c>
      <c r="J15428">
        <v>0</v>
      </c>
    </row>
    <row r="15429" spans="1:16" x14ac:dyDescent="0.3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0.02</v>
      </c>
      <c r="G15429">
        <v>0</v>
      </c>
      <c r="H15429">
        <v>0</v>
      </c>
      <c r="I15429">
        <v>0.02</v>
      </c>
      <c r="J15429">
        <v>0</v>
      </c>
    </row>
    <row r="15430" spans="1:16" x14ac:dyDescent="0.3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0.02</v>
      </c>
      <c r="G15430">
        <v>0</v>
      </c>
      <c r="H15430">
        <v>0</v>
      </c>
      <c r="I15430">
        <v>0.02</v>
      </c>
      <c r="J15430">
        <v>0</v>
      </c>
    </row>
    <row r="15431" spans="1:16" ht="29" x14ac:dyDescent="0.3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0.02</v>
      </c>
      <c r="G15431">
        <v>0.01</v>
      </c>
      <c r="H15431">
        <v>0.01</v>
      </c>
      <c r="I15431">
        <v>0</v>
      </c>
      <c r="J15431">
        <v>0</v>
      </c>
    </row>
    <row r="15432" spans="1:16" x14ac:dyDescent="0.3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0.02</v>
      </c>
      <c r="G15432">
        <v>0</v>
      </c>
      <c r="H15432">
        <v>0</v>
      </c>
      <c r="I15432">
        <v>0.02</v>
      </c>
      <c r="J15432">
        <v>0</v>
      </c>
    </row>
    <row r="15433" spans="1:16" ht="29" x14ac:dyDescent="0.3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0.02</v>
      </c>
      <c r="G15433">
        <v>0</v>
      </c>
      <c r="H15433">
        <v>0</v>
      </c>
      <c r="I15433">
        <v>0.02</v>
      </c>
      <c r="J15433">
        <v>0</v>
      </c>
    </row>
    <row r="15434" spans="1:16" x14ac:dyDescent="0.3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0.02</v>
      </c>
      <c r="G15434">
        <v>0</v>
      </c>
      <c r="H15434">
        <v>0</v>
      </c>
      <c r="I15434">
        <v>0.02</v>
      </c>
      <c r="J15434">
        <v>0</v>
      </c>
    </row>
    <row r="15435" spans="1:16" ht="29" x14ac:dyDescent="0.3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0.02</v>
      </c>
      <c r="G15435">
        <v>0</v>
      </c>
      <c r="H15435">
        <v>0</v>
      </c>
      <c r="I15435">
        <v>0.02</v>
      </c>
      <c r="J15435">
        <v>0</v>
      </c>
    </row>
    <row r="15436" spans="1:16" x14ac:dyDescent="0.3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0.02</v>
      </c>
      <c r="G15436">
        <v>0</v>
      </c>
      <c r="H15436">
        <v>0.02</v>
      </c>
      <c r="I15436">
        <v>0</v>
      </c>
      <c r="J15436">
        <v>0</v>
      </c>
    </row>
    <row r="15437" spans="1:16" x14ac:dyDescent="0.3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0.02</v>
      </c>
      <c r="G15437">
        <v>0.01</v>
      </c>
      <c r="H15437">
        <v>0.01</v>
      </c>
      <c r="I15437">
        <v>0</v>
      </c>
      <c r="J15437">
        <v>0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0.02</v>
      </c>
      <c r="H15438">
        <v>0</v>
      </c>
      <c r="I15438">
        <v>0</v>
      </c>
      <c r="J15438">
        <v>0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0.02</v>
      </c>
      <c r="G15439">
        <v>0</v>
      </c>
      <c r="H15439">
        <v>0</v>
      </c>
      <c r="I15439">
        <v>0.02</v>
      </c>
      <c r="J15439">
        <v>0</v>
      </c>
    </row>
    <row r="15440" spans="1:16" x14ac:dyDescent="0.3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0.02</v>
      </c>
      <c r="H15440">
        <v>0</v>
      </c>
      <c r="I15440">
        <v>0</v>
      </c>
      <c r="J15440">
        <v>0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0.02</v>
      </c>
      <c r="G15441">
        <v>0</v>
      </c>
      <c r="H15441">
        <v>0</v>
      </c>
      <c r="I15441">
        <v>0.02</v>
      </c>
      <c r="J15441">
        <v>0</v>
      </c>
    </row>
    <row r="15442" spans="1:16" x14ac:dyDescent="0.3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0.02</v>
      </c>
      <c r="H15442">
        <v>0</v>
      </c>
      <c r="I15442">
        <v>0</v>
      </c>
      <c r="J15442">
        <v>0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0.02</v>
      </c>
      <c r="G15443">
        <v>0</v>
      </c>
      <c r="H15443">
        <v>0.02</v>
      </c>
      <c r="I15443">
        <v>0</v>
      </c>
      <c r="J15443">
        <v>0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0.02</v>
      </c>
      <c r="G15444">
        <v>0</v>
      </c>
      <c r="H15444">
        <v>0.02</v>
      </c>
      <c r="I15444">
        <v>0</v>
      </c>
      <c r="J15444">
        <v>0</v>
      </c>
      <c r="M15444" t="s">
        <v>203</v>
      </c>
      <c r="O15444" t="s">
        <v>2201</v>
      </c>
    </row>
    <row r="15445" spans="1:16" x14ac:dyDescent="0.3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0.02</v>
      </c>
      <c r="G15445">
        <v>0</v>
      </c>
      <c r="H15445">
        <v>0</v>
      </c>
      <c r="I15445">
        <v>0.02</v>
      </c>
      <c r="J15445">
        <v>0</v>
      </c>
    </row>
    <row r="15446" spans="1:16" x14ac:dyDescent="0.3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0.02</v>
      </c>
      <c r="H15446">
        <v>0</v>
      </c>
      <c r="I15446">
        <v>0</v>
      </c>
      <c r="J15446">
        <v>0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0.02</v>
      </c>
      <c r="G15447">
        <v>0</v>
      </c>
      <c r="H15447">
        <v>0.02</v>
      </c>
      <c r="I15447">
        <v>0</v>
      </c>
      <c r="J15447">
        <v>0</v>
      </c>
      <c r="M15447" t="s">
        <v>203</v>
      </c>
      <c r="O15447" t="s">
        <v>1511</v>
      </c>
      <c r="P15447" t="s">
        <v>20</v>
      </c>
    </row>
    <row r="15448" spans="1:16" x14ac:dyDescent="0.3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0.02</v>
      </c>
      <c r="G15448">
        <v>0</v>
      </c>
      <c r="H15448">
        <v>0</v>
      </c>
      <c r="I15448">
        <v>0.02</v>
      </c>
      <c r="J15448">
        <v>0</v>
      </c>
    </row>
    <row r="15449" spans="1:16" x14ac:dyDescent="0.3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0.02</v>
      </c>
      <c r="G15449">
        <v>0</v>
      </c>
      <c r="H15449">
        <v>0</v>
      </c>
      <c r="I15449">
        <v>0.02</v>
      </c>
      <c r="J15449">
        <v>0</v>
      </c>
    </row>
    <row r="15450" spans="1:16" ht="29" x14ac:dyDescent="0.3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0.02</v>
      </c>
      <c r="G15450">
        <v>0</v>
      </c>
      <c r="H15450">
        <v>0</v>
      </c>
      <c r="I15450">
        <v>0.02</v>
      </c>
      <c r="J15450">
        <v>0</v>
      </c>
    </row>
    <row r="15451" spans="1:16" x14ac:dyDescent="0.3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0.02</v>
      </c>
      <c r="H15451">
        <v>0</v>
      </c>
      <c r="I15451">
        <v>0</v>
      </c>
      <c r="J15451">
        <v>0</v>
      </c>
      <c r="M15451" t="s">
        <v>203</v>
      </c>
      <c r="O15451" t="s">
        <v>2936</v>
      </c>
      <c r="P15451" t="s">
        <v>20</v>
      </c>
    </row>
    <row r="15452" spans="1:16" x14ac:dyDescent="0.3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0.02</v>
      </c>
      <c r="G15452">
        <v>0.01</v>
      </c>
      <c r="H15452">
        <v>0.01</v>
      </c>
      <c r="I15452">
        <v>0</v>
      </c>
      <c r="J15452">
        <v>0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0.02</v>
      </c>
      <c r="G15453">
        <v>0</v>
      </c>
      <c r="H15453">
        <v>0.02</v>
      </c>
      <c r="I15453">
        <v>0</v>
      </c>
      <c r="J15453">
        <v>0</v>
      </c>
      <c r="O15453" t="s">
        <v>5573</v>
      </c>
    </row>
    <row r="15454" spans="1:16" x14ac:dyDescent="0.3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0.02</v>
      </c>
      <c r="G15454">
        <v>0.01</v>
      </c>
      <c r="H15454">
        <v>0.01</v>
      </c>
      <c r="I15454">
        <v>0</v>
      </c>
      <c r="J15454">
        <v>0</v>
      </c>
      <c r="M15454" t="s">
        <v>203</v>
      </c>
      <c r="O15454" t="s">
        <v>1196</v>
      </c>
      <c r="P15454" t="s">
        <v>20</v>
      </c>
    </row>
    <row r="15455" spans="1:16" x14ac:dyDescent="0.3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0.02</v>
      </c>
      <c r="H15455">
        <v>0</v>
      </c>
      <c r="I15455">
        <v>0</v>
      </c>
      <c r="J15455">
        <v>0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9" x14ac:dyDescent="0.3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0.02</v>
      </c>
      <c r="G15456">
        <v>0</v>
      </c>
      <c r="H15456">
        <v>0</v>
      </c>
      <c r="I15456">
        <v>0.02</v>
      </c>
      <c r="J15456">
        <v>0</v>
      </c>
    </row>
    <row r="15457" spans="1:16" ht="29" x14ac:dyDescent="0.3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0.02</v>
      </c>
      <c r="G15457">
        <v>0</v>
      </c>
      <c r="H15457">
        <v>0.02</v>
      </c>
      <c r="I15457">
        <v>0</v>
      </c>
      <c r="J15457">
        <v>0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0.02</v>
      </c>
      <c r="H15458">
        <v>0</v>
      </c>
      <c r="I15458">
        <v>0</v>
      </c>
      <c r="J15458">
        <v>0</v>
      </c>
      <c r="M15458" t="s">
        <v>203</v>
      </c>
      <c r="O15458" t="s">
        <v>1980</v>
      </c>
      <c r="P15458" t="s">
        <v>20</v>
      </c>
    </row>
    <row r="15459" spans="1:16" x14ac:dyDescent="0.3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0.02</v>
      </c>
      <c r="G15459">
        <v>0</v>
      </c>
      <c r="H15459">
        <v>0</v>
      </c>
      <c r="I15459">
        <v>0.02</v>
      </c>
      <c r="J15459">
        <v>0</v>
      </c>
    </row>
    <row r="15460" spans="1:16" x14ac:dyDescent="0.3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0.02</v>
      </c>
      <c r="G15460">
        <v>0.01</v>
      </c>
      <c r="H15460">
        <v>0.01</v>
      </c>
      <c r="I15460">
        <v>0</v>
      </c>
      <c r="J15460">
        <v>0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0.02</v>
      </c>
      <c r="G15461">
        <v>0</v>
      </c>
      <c r="H15461">
        <v>0.02</v>
      </c>
      <c r="I15461">
        <v>0</v>
      </c>
      <c r="J15461">
        <v>0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0.02</v>
      </c>
      <c r="G15462">
        <v>0</v>
      </c>
      <c r="H15462">
        <v>0</v>
      </c>
      <c r="I15462">
        <v>0.02</v>
      </c>
      <c r="J15462">
        <v>0</v>
      </c>
    </row>
    <row r="15463" spans="1:16" x14ac:dyDescent="0.3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0.02</v>
      </c>
      <c r="G15463">
        <v>0</v>
      </c>
      <c r="H15463">
        <v>0</v>
      </c>
      <c r="I15463">
        <v>0.02</v>
      </c>
      <c r="J15463">
        <v>0</v>
      </c>
    </row>
    <row r="15464" spans="1:16" ht="29" x14ac:dyDescent="0.3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0.02</v>
      </c>
      <c r="G15464">
        <v>0</v>
      </c>
      <c r="H15464">
        <v>0</v>
      </c>
      <c r="I15464">
        <v>0.02</v>
      </c>
      <c r="J15464">
        <v>0</v>
      </c>
    </row>
    <row r="15465" spans="1:16" ht="29" x14ac:dyDescent="0.3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0.02</v>
      </c>
      <c r="G15465">
        <v>0</v>
      </c>
      <c r="H15465">
        <v>0</v>
      </c>
      <c r="I15465">
        <v>0.02</v>
      </c>
      <c r="J15465">
        <v>0</v>
      </c>
    </row>
    <row r="15466" spans="1:16" x14ac:dyDescent="0.3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0.02</v>
      </c>
      <c r="H15466">
        <v>0</v>
      </c>
      <c r="I15466">
        <v>0</v>
      </c>
      <c r="J15466">
        <v>0</v>
      </c>
    </row>
    <row r="15467" spans="1:16" x14ac:dyDescent="0.3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0.02</v>
      </c>
      <c r="H15467">
        <v>0</v>
      </c>
      <c r="I15467">
        <v>0</v>
      </c>
      <c r="J15467">
        <v>0</v>
      </c>
    </row>
    <row r="15468" spans="1:16" x14ac:dyDescent="0.3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0.02</v>
      </c>
      <c r="G15468">
        <v>0</v>
      </c>
      <c r="H15468">
        <v>0</v>
      </c>
      <c r="I15468">
        <v>0.02</v>
      </c>
      <c r="J15468">
        <v>0</v>
      </c>
    </row>
    <row r="15469" spans="1:16" x14ac:dyDescent="0.3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0.02</v>
      </c>
      <c r="H15469">
        <v>0</v>
      </c>
      <c r="I15469">
        <v>0</v>
      </c>
      <c r="J15469">
        <v>0</v>
      </c>
      <c r="M15469" t="s">
        <v>203</v>
      </c>
      <c r="O15469" t="s">
        <v>4447</v>
      </c>
      <c r="P15469" t="s">
        <v>20</v>
      </c>
    </row>
    <row r="15470" spans="1:16" ht="29" x14ac:dyDescent="0.3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0.02</v>
      </c>
      <c r="G15470">
        <v>0</v>
      </c>
      <c r="H15470">
        <v>0</v>
      </c>
      <c r="I15470">
        <v>0.02</v>
      </c>
      <c r="J15470">
        <v>0</v>
      </c>
    </row>
    <row r="15471" spans="1:16" x14ac:dyDescent="0.3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0.02</v>
      </c>
      <c r="H15471">
        <v>0</v>
      </c>
      <c r="I15471">
        <v>0</v>
      </c>
      <c r="J15471">
        <v>0</v>
      </c>
    </row>
    <row r="15472" spans="1:16" x14ac:dyDescent="0.3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0.02</v>
      </c>
      <c r="G15472">
        <v>0.01</v>
      </c>
      <c r="H15472">
        <v>0.01</v>
      </c>
      <c r="I15472">
        <v>0</v>
      </c>
      <c r="J15472">
        <v>0</v>
      </c>
    </row>
    <row r="15473" spans="1:16" ht="29" x14ac:dyDescent="0.3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0.02</v>
      </c>
      <c r="G15473">
        <v>0</v>
      </c>
      <c r="H15473">
        <v>0</v>
      </c>
      <c r="I15473">
        <v>0.02</v>
      </c>
      <c r="J15473">
        <v>0</v>
      </c>
    </row>
    <row r="15474" spans="1:16" x14ac:dyDescent="0.3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0.02</v>
      </c>
      <c r="G15474">
        <v>0</v>
      </c>
      <c r="H15474">
        <v>0</v>
      </c>
      <c r="I15474">
        <v>0.02</v>
      </c>
      <c r="J15474">
        <v>0</v>
      </c>
    </row>
    <row r="15475" spans="1:16" x14ac:dyDescent="0.3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0.02</v>
      </c>
      <c r="G15475">
        <v>0</v>
      </c>
      <c r="H15475">
        <v>0.02</v>
      </c>
      <c r="I15475">
        <v>0</v>
      </c>
      <c r="J15475">
        <v>0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9" x14ac:dyDescent="0.3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0.02</v>
      </c>
      <c r="G15476">
        <v>0.01</v>
      </c>
      <c r="H15476">
        <v>0.01</v>
      </c>
      <c r="I15476">
        <v>0</v>
      </c>
      <c r="J15476">
        <v>0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0.02</v>
      </c>
      <c r="G15477">
        <v>0</v>
      </c>
      <c r="H15477">
        <v>0.02</v>
      </c>
      <c r="I15477">
        <v>0</v>
      </c>
      <c r="J15477">
        <v>0</v>
      </c>
    </row>
    <row r="15478" spans="1:16" x14ac:dyDescent="0.3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0.02</v>
      </c>
      <c r="H15478">
        <v>0</v>
      </c>
      <c r="I15478">
        <v>0</v>
      </c>
      <c r="J15478">
        <v>0</v>
      </c>
      <c r="M15478" t="s">
        <v>203</v>
      </c>
      <c r="O15478" t="s">
        <v>6908</v>
      </c>
      <c r="P15478" t="s">
        <v>20</v>
      </c>
    </row>
    <row r="15479" spans="1:16" ht="29" x14ac:dyDescent="0.3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0.02</v>
      </c>
      <c r="H15479">
        <v>0</v>
      </c>
      <c r="I15479">
        <v>0</v>
      </c>
      <c r="J15479">
        <v>0</v>
      </c>
      <c r="M15479" t="s">
        <v>203</v>
      </c>
      <c r="O15479" t="s">
        <v>7054</v>
      </c>
      <c r="P15479" t="s">
        <v>20</v>
      </c>
    </row>
    <row r="15480" spans="1:16" x14ac:dyDescent="0.3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0.02</v>
      </c>
      <c r="G15480">
        <v>0</v>
      </c>
      <c r="H15480">
        <v>0.02</v>
      </c>
      <c r="I15480">
        <v>0</v>
      </c>
      <c r="J15480">
        <v>0</v>
      </c>
      <c r="M15480">
        <v>6.4</v>
      </c>
      <c r="N15480">
        <v>8</v>
      </c>
      <c r="O15480" t="s">
        <v>12672</v>
      </c>
      <c r="P15480" t="s">
        <v>88</v>
      </c>
    </row>
    <row r="15481" spans="1:16" ht="29" x14ac:dyDescent="0.3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0.02</v>
      </c>
      <c r="G15481">
        <v>0</v>
      </c>
      <c r="H15481">
        <v>0.02</v>
      </c>
      <c r="I15481">
        <v>0</v>
      </c>
      <c r="J15481">
        <v>0</v>
      </c>
    </row>
    <row r="15482" spans="1:16" x14ac:dyDescent="0.3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0.02</v>
      </c>
      <c r="G15482">
        <v>0.01</v>
      </c>
      <c r="H15482">
        <v>0.01</v>
      </c>
      <c r="I15482">
        <v>0</v>
      </c>
      <c r="J15482">
        <v>0</v>
      </c>
    </row>
    <row r="15483" spans="1:16" x14ac:dyDescent="0.3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0.02</v>
      </c>
      <c r="G15483">
        <v>0</v>
      </c>
      <c r="H15483">
        <v>0</v>
      </c>
      <c r="I15483">
        <v>0.02</v>
      </c>
      <c r="J15483">
        <v>0</v>
      </c>
    </row>
    <row r="15484" spans="1:16" ht="29" x14ac:dyDescent="0.3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0.02</v>
      </c>
      <c r="G15484">
        <v>0</v>
      </c>
      <c r="H15484">
        <v>0</v>
      </c>
      <c r="I15484">
        <v>0.02</v>
      </c>
      <c r="J15484">
        <v>0</v>
      </c>
    </row>
    <row r="15485" spans="1:16" ht="29" x14ac:dyDescent="0.3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0.02</v>
      </c>
      <c r="G15485">
        <v>0</v>
      </c>
      <c r="H15485">
        <v>0.02</v>
      </c>
      <c r="I15485">
        <v>0</v>
      </c>
      <c r="J15485">
        <v>0</v>
      </c>
    </row>
    <row r="15486" spans="1:16" x14ac:dyDescent="0.3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0.02</v>
      </c>
      <c r="G15486">
        <v>0</v>
      </c>
      <c r="H15486">
        <v>0</v>
      </c>
      <c r="I15486">
        <v>0.02</v>
      </c>
      <c r="J15486">
        <v>0</v>
      </c>
    </row>
    <row r="15487" spans="1:16" x14ac:dyDescent="0.3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0.02</v>
      </c>
      <c r="G15487">
        <v>0</v>
      </c>
      <c r="H15487">
        <v>0.02</v>
      </c>
      <c r="I15487">
        <v>0</v>
      </c>
      <c r="J15487">
        <v>0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0.02</v>
      </c>
      <c r="G15488">
        <v>0</v>
      </c>
      <c r="H15488">
        <v>0.02</v>
      </c>
      <c r="I15488">
        <v>0</v>
      </c>
      <c r="J15488">
        <v>0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9" x14ac:dyDescent="0.3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0.02</v>
      </c>
      <c r="H15489">
        <v>0</v>
      </c>
      <c r="I15489">
        <v>0</v>
      </c>
      <c r="J15489">
        <v>0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0.02</v>
      </c>
      <c r="G15490">
        <v>0.01</v>
      </c>
      <c r="H15490">
        <v>0</v>
      </c>
      <c r="I15490">
        <v>0</v>
      </c>
      <c r="J15490">
        <v>0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0.02</v>
      </c>
      <c r="H15491">
        <v>0</v>
      </c>
      <c r="I15491">
        <v>0</v>
      </c>
      <c r="J15491">
        <v>0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0.02</v>
      </c>
      <c r="G15492">
        <v>0</v>
      </c>
      <c r="H15492">
        <v>0</v>
      </c>
      <c r="I15492">
        <v>0.02</v>
      </c>
      <c r="J15492">
        <v>0</v>
      </c>
    </row>
    <row r="15493" spans="1:16" x14ac:dyDescent="0.3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0.02</v>
      </c>
      <c r="G15493">
        <v>0</v>
      </c>
      <c r="H15493">
        <v>0.02</v>
      </c>
      <c r="I15493">
        <v>0</v>
      </c>
      <c r="J15493">
        <v>0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9" x14ac:dyDescent="0.3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0.02</v>
      </c>
      <c r="G15494">
        <v>0</v>
      </c>
      <c r="H15494">
        <v>0</v>
      </c>
      <c r="I15494">
        <v>0.02</v>
      </c>
      <c r="J15494">
        <v>0</v>
      </c>
    </row>
    <row r="15495" spans="1:16" ht="58" x14ac:dyDescent="0.3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0.02</v>
      </c>
      <c r="G15495">
        <v>0</v>
      </c>
      <c r="H15495">
        <v>0</v>
      </c>
      <c r="I15495">
        <v>0.02</v>
      </c>
      <c r="J15495">
        <v>0</v>
      </c>
    </row>
    <row r="15496" spans="1:16" ht="29" x14ac:dyDescent="0.3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0.02</v>
      </c>
      <c r="G15496">
        <v>0</v>
      </c>
      <c r="H15496">
        <v>0</v>
      </c>
      <c r="I15496">
        <v>0.02</v>
      </c>
      <c r="J15496">
        <v>0</v>
      </c>
    </row>
    <row r="15497" spans="1:16" x14ac:dyDescent="0.3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0.02</v>
      </c>
      <c r="G15497">
        <v>0</v>
      </c>
      <c r="H15497">
        <v>0</v>
      </c>
      <c r="I15497">
        <v>0.02</v>
      </c>
      <c r="J15497">
        <v>0</v>
      </c>
    </row>
    <row r="15498" spans="1:16" x14ac:dyDescent="0.3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0.02</v>
      </c>
      <c r="G15498">
        <v>0</v>
      </c>
      <c r="H15498">
        <v>0.02</v>
      </c>
      <c r="I15498">
        <v>0</v>
      </c>
      <c r="J15498">
        <v>0</v>
      </c>
    </row>
    <row r="15499" spans="1:16" ht="29" x14ac:dyDescent="0.3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0.02</v>
      </c>
      <c r="G15499">
        <v>0</v>
      </c>
      <c r="H15499">
        <v>0</v>
      </c>
      <c r="I15499">
        <v>0.02</v>
      </c>
      <c r="J15499">
        <v>0</v>
      </c>
    </row>
    <row r="15500" spans="1:16" x14ac:dyDescent="0.3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0.02</v>
      </c>
      <c r="G15500">
        <v>0</v>
      </c>
      <c r="H15500">
        <v>0.02</v>
      </c>
      <c r="I15500">
        <v>0</v>
      </c>
      <c r="J15500">
        <v>0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9" x14ac:dyDescent="0.3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0.02</v>
      </c>
      <c r="G15501">
        <v>0</v>
      </c>
      <c r="H15501">
        <v>0</v>
      </c>
      <c r="I15501">
        <v>0.02</v>
      </c>
      <c r="J15501">
        <v>0</v>
      </c>
    </row>
    <row r="15502" spans="1:16" x14ac:dyDescent="0.3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0.02</v>
      </c>
      <c r="G15502">
        <v>0</v>
      </c>
      <c r="H15502">
        <v>0.02</v>
      </c>
      <c r="I15502">
        <v>0</v>
      </c>
      <c r="J15502">
        <v>0</v>
      </c>
    </row>
    <row r="15503" spans="1:16" x14ac:dyDescent="0.3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0.02</v>
      </c>
      <c r="G15503">
        <v>0.01</v>
      </c>
      <c r="H15503">
        <v>0</v>
      </c>
      <c r="I15503">
        <v>0</v>
      </c>
      <c r="J15503">
        <v>0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0.02</v>
      </c>
      <c r="G15504">
        <v>0</v>
      </c>
      <c r="H15504">
        <v>0</v>
      </c>
      <c r="I15504">
        <v>0.02</v>
      </c>
      <c r="J15504">
        <v>0</v>
      </c>
    </row>
    <row r="15505" spans="1:16" x14ac:dyDescent="0.3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0.02</v>
      </c>
      <c r="H15505">
        <v>0</v>
      </c>
      <c r="I15505">
        <v>0</v>
      </c>
      <c r="J15505">
        <v>0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9" x14ac:dyDescent="0.3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0.02</v>
      </c>
      <c r="G15506">
        <v>0</v>
      </c>
      <c r="H15506">
        <v>0</v>
      </c>
      <c r="I15506">
        <v>0.02</v>
      </c>
      <c r="J15506">
        <v>0</v>
      </c>
    </row>
    <row r="15507" spans="1:16" x14ac:dyDescent="0.3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0.02</v>
      </c>
      <c r="G15507">
        <v>0</v>
      </c>
      <c r="H15507">
        <v>0</v>
      </c>
      <c r="I15507">
        <v>0.02</v>
      </c>
      <c r="J15507">
        <v>0</v>
      </c>
    </row>
    <row r="15508" spans="1:16" x14ac:dyDescent="0.3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0.02</v>
      </c>
      <c r="G15508">
        <v>0</v>
      </c>
      <c r="H15508">
        <v>0</v>
      </c>
      <c r="I15508">
        <v>0.02</v>
      </c>
      <c r="J15508">
        <v>0</v>
      </c>
    </row>
    <row r="15509" spans="1:16" x14ac:dyDescent="0.3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0.02</v>
      </c>
      <c r="G15509">
        <v>0</v>
      </c>
      <c r="H15509">
        <v>0</v>
      </c>
      <c r="I15509">
        <v>0.02</v>
      </c>
      <c r="J15509">
        <v>0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0.02</v>
      </c>
      <c r="H15510">
        <v>0</v>
      </c>
      <c r="I15510">
        <v>0</v>
      </c>
      <c r="J15510">
        <v>0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0.02</v>
      </c>
      <c r="G15511">
        <v>0</v>
      </c>
      <c r="H15511">
        <v>0.02</v>
      </c>
      <c r="I15511">
        <v>0</v>
      </c>
      <c r="J15511">
        <v>0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0.02</v>
      </c>
      <c r="G15512">
        <v>0</v>
      </c>
      <c r="H15512">
        <v>0</v>
      </c>
      <c r="I15512">
        <v>0.02</v>
      </c>
      <c r="J15512">
        <v>0</v>
      </c>
    </row>
    <row r="15513" spans="1:16" ht="29" x14ac:dyDescent="0.3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0.02</v>
      </c>
      <c r="G15513">
        <v>0.01</v>
      </c>
      <c r="H15513">
        <v>0.01</v>
      </c>
      <c r="I15513">
        <v>0</v>
      </c>
      <c r="J15513">
        <v>0</v>
      </c>
    </row>
    <row r="15514" spans="1:16" x14ac:dyDescent="0.3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0.02</v>
      </c>
      <c r="G15514">
        <v>0</v>
      </c>
      <c r="H15514">
        <v>0</v>
      </c>
      <c r="I15514">
        <v>0.02</v>
      </c>
      <c r="J15514">
        <v>0</v>
      </c>
    </row>
    <row r="15515" spans="1:16" x14ac:dyDescent="0.3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0.02</v>
      </c>
      <c r="G15515">
        <v>0.01</v>
      </c>
      <c r="H15515">
        <v>0.01</v>
      </c>
      <c r="I15515">
        <v>0</v>
      </c>
      <c r="J15515">
        <v>0</v>
      </c>
      <c r="M15515" t="s">
        <v>203</v>
      </c>
      <c r="O15515" t="s">
        <v>3752</v>
      </c>
      <c r="P15515" t="s">
        <v>20</v>
      </c>
    </row>
    <row r="15516" spans="1:16" x14ac:dyDescent="0.3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0.02</v>
      </c>
      <c r="G15516">
        <v>0</v>
      </c>
      <c r="H15516">
        <v>0</v>
      </c>
      <c r="I15516">
        <v>0.02</v>
      </c>
      <c r="J15516">
        <v>0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0.02</v>
      </c>
      <c r="H15517">
        <v>0</v>
      </c>
      <c r="I15517">
        <v>0</v>
      </c>
      <c r="J15517">
        <v>0</v>
      </c>
      <c r="M15517" t="s">
        <v>203</v>
      </c>
      <c r="O15517" t="s">
        <v>3510</v>
      </c>
      <c r="P15517" t="s">
        <v>20</v>
      </c>
    </row>
    <row r="15518" spans="1:16" x14ac:dyDescent="0.3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0.02</v>
      </c>
      <c r="G15518">
        <v>0</v>
      </c>
      <c r="H15518">
        <v>0.02</v>
      </c>
      <c r="I15518">
        <v>0</v>
      </c>
      <c r="J15518">
        <v>0</v>
      </c>
    </row>
    <row r="15519" spans="1:16" x14ac:dyDescent="0.3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0.02</v>
      </c>
      <c r="G15519">
        <v>0</v>
      </c>
      <c r="H15519">
        <v>0</v>
      </c>
      <c r="I15519">
        <v>0.02</v>
      </c>
      <c r="J15519">
        <v>0</v>
      </c>
    </row>
    <row r="15520" spans="1:16" x14ac:dyDescent="0.3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0.02</v>
      </c>
      <c r="G15520">
        <v>0</v>
      </c>
      <c r="H15520">
        <v>0</v>
      </c>
      <c r="I15520">
        <v>0.02</v>
      </c>
      <c r="J15520">
        <v>0</v>
      </c>
    </row>
    <row r="15521" spans="1:16" x14ac:dyDescent="0.3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0.02</v>
      </c>
      <c r="G15521">
        <v>0</v>
      </c>
      <c r="H15521">
        <v>0</v>
      </c>
      <c r="I15521">
        <v>0.02</v>
      </c>
      <c r="J15521">
        <v>0</v>
      </c>
    </row>
    <row r="15522" spans="1:16" x14ac:dyDescent="0.3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0.02</v>
      </c>
      <c r="G15522">
        <v>0.01</v>
      </c>
      <c r="H15522">
        <v>0.01</v>
      </c>
      <c r="I15522">
        <v>0</v>
      </c>
      <c r="J15522">
        <v>0</v>
      </c>
      <c r="M15522" t="s">
        <v>203</v>
      </c>
      <c r="O15522" t="s">
        <v>447</v>
      </c>
      <c r="P15522" t="s">
        <v>88</v>
      </c>
    </row>
    <row r="15523" spans="1:16" x14ac:dyDescent="0.3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0.02</v>
      </c>
      <c r="G15523">
        <v>0</v>
      </c>
      <c r="H15523">
        <v>0</v>
      </c>
      <c r="I15523">
        <v>0.02</v>
      </c>
      <c r="J15523">
        <v>0</v>
      </c>
    </row>
    <row r="15524" spans="1:16" x14ac:dyDescent="0.3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0.02</v>
      </c>
      <c r="G15524">
        <v>0.01</v>
      </c>
      <c r="H15524">
        <v>0</v>
      </c>
      <c r="I15524">
        <v>0</v>
      </c>
      <c r="J15524">
        <v>0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0.02</v>
      </c>
      <c r="G15525">
        <v>0.01</v>
      </c>
      <c r="H15525">
        <v>0.01</v>
      </c>
      <c r="I15525">
        <v>0</v>
      </c>
      <c r="J15525">
        <v>0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0.02</v>
      </c>
      <c r="G15526">
        <v>0</v>
      </c>
      <c r="H15526">
        <v>0.02</v>
      </c>
      <c r="I15526">
        <v>0</v>
      </c>
      <c r="J15526">
        <v>0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0.02</v>
      </c>
      <c r="G15527">
        <v>0.01</v>
      </c>
      <c r="H15527">
        <v>0.01</v>
      </c>
      <c r="I15527">
        <v>0</v>
      </c>
      <c r="J15527">
        <v>0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0.02</v>
      </c>
      <c r="G15528">
        <v>0</v>
      </c>
      <c r="H15528">
        <v>0</v>
      </c>
      <c r="I15528">
        <v>0.02</v>
      </c>
      <c r="J15528">
        <v>0</v>
      </c>
    </row>
    <row r="15529" spans="1:16" x14ac:dyDescent="0.3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0.02</v>
      </c>
      <c r="H15529">
        <v>0</v>
      </c>
      <c r="I15529">
        <v>0</v>
      </c>
      <c r="J15529">
        <v>0</v>
      </c>
    </row>
    <row r="15530" spans="1:16" ht="29" x14ac:dyDescent="0.3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0.02</v>
      </c>
      <c r="G15530">
        <v>0</v>
      </c>
      <c r="H15530">
        <v>0</v>
      </c>
      <c r="I15530">
        <v>0.02</v>
      </c>
      <c r="J15530">
        <v>0</v>
      </c>
    </row>
    <row r="15531" spans="1:16" x14ac:dyDescent="0.3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0.02</v>
      </c>
      <c r="G15531">
        <v>0</v>
      </c>
      <c r="H15531">
        <v>0</v>
      </c>
      <c r="I15531">
        <v>0.02</v>
      </c>
      <c r="J15531">
        <v>0</v>
      </c>
    </row>
    <row r="15532" spans="1:16" x14ac:dyDescent="0.3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0.02</v>
      </c>
      <c r="G15532">
        <v>0</v>
      </c>
      <c r="H15532">
        <v>0.02</v>
      </c>
      <c r="I15532">
        <v>0</v>
      </c>
      <c r="J15532">
        <v>0</v>
      </c>
      <c r="M15532" t="s">
        <v>203</v>
      </c>
      <c r="O15532" t="s">
        <v>961</v>
      </c>
      <c r="P15532" t="s">
        <v>20</v>
      </c>
    </row>
    <row r="15533" spans="1:16" x14ac:dyDescent="0.3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0.02</v>
      </c>
      <c r="G15533">
        <v>0</v>
      </c>
      <c r="H15533">
        <v>0</v>
      </c>
      <c r="I15533">
        <v>0.02</v>
      </c>
      <c r="J15533">
        <v>0</v>
      </c>
    </row>
    <row r="15534" spans="1:16" x14ac:dyDescent="0.3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0.02</v>
      </c>
      <c r="G15534">
        <v>0</v>
      </c>
      <c r="H15534">
        <v>0</v>
      </c>
      <c r="I15534">
        <v>0.02</v>
      </c>
      <c r="J15534">
        <v>0</v>
      </c>
    </row>
    <row r="15535" spans="1:16" x14ac:dyDescent="0.3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0.02</v>
      </c>
      <c r="H15535">
        <v>0</v>
      </c>
      <c r="I15535">
        <v>0</v>
      </c>
      <c r="J15535">
        <v>0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0.02</v>
      </c>
      <c r="H15536">
        <v>0</v>
      </c>
      <c r="I15536">
        <v>0</v>
      </c>
      <c r="J15536">
        <v>0</v>
      </c>
    </row>
    <row r="15537" spans="1:16" x14ac:dyDescent="0.3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0.02</v>
      </c>
      <c r="G15537">
        <v>0</v>
      </c>
      <c r="H15537">
        <v>0</v>
      </c>
      <c r="I15537">
        <v>0.02</v>
      </c>
      <c r="J15537">
        <v>0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0.02</v>
      </c>
      <c r="H15538">
        <v>0</v>
      </c>
      <c r="I15538">
        <v>0</v>
      </c>
      <c r="J15538">
        <v>0</v>
      </c>
      <c r="M15538" t="s">
        <v>203</v>
      </c>
      <c r="O15538" t="s">
        <v>6900</v>
      </c>
      <c r="P15538" t="s">
        <v>20</v>
      </c>
    </row>
    <row r="15539" spans="1:16" x14ac:dyDescent="0.3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0.02</v>
      </c>
      <c r="G15539">
        <v>0</v>
      </c>
      <c r="H15539">
        <v>0.02</v>
      </c>
      <c r="I15539">
        <v>0</v>
      </c>
      <c r="J15539">
        <v>0</v>
      </c>
      <c r="K15539">
        <v>66</v>
      </c>
      <c r="L15539">
        <v>5</v>
      </c>
      <c r="O15539" t="s">
        <v>10242</v>
      </c>
      <c r="P15539" t="s">
        <v>88</v>
      </c>
    </row>
    <row r="15540" spans="1:16" ht="29" x14ac:dyDescent="0.3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0.02</v>
      </c>
      <c r="G15540">
        <v>0</v>
      </c>
      <c r="H15540">
        <v>0</v>
      </c>
      <c r="I15540">
        <v>0.02</v>
      </c>
      <c r="J15540">
        <v>0</v>
      </c>
    </row>
    <row r="15541" spans="1:16" x14ac:dyDescent="0.3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0.02</v>
      </c>
      <c r="G15541">
        <v>0</v>
      </c>
      <c r="H15541">
        <v>0.02</v>
      </c>
      <c r="I15541">
        <v>0</v>
      </c>
      <c r="J15541">
        <v>0</v>
      </c>
    </row>
    <row r="15542" spans="1:16" x14ac:dyDescent="0.3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0.02</v>
      </c>
      <c r="H15542">
        <v>0</v>
      </c>
      <c r="I15542">
        <v>0</v>
      </c>
      <c r="J15542">
        <v>0</v>
      </c>
    </row>
    <row r="15543" spans="1:16" ht="29" x14ac:dyDescent="0.3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0.02</v>
      </c>
      <c r="G15543">
        <v>0</v>
      </c>
      <c r="H15543">
        <v>0.02</v>
      </c>
      <c r="I15543">
        <v>0</v>
      </c>
      <c r="J15543">
        <v>0</v>
      </c>
    </row>
    <row r="15544" spans="1:16" x14ac:dyDescent="0.3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0.02</v>
      </c>
      <c r="G15544">
        <v>0.01</v>
      </c>
      <c r="H15544">
        <v>0.01</v>
      </c>
      <c r="I15544">
        <v>0</v>
      </c>
      <c r="J15544">
        <v>0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0.02</v>
      </c>
      <c r="G15545">
        <v>0</v>
      </c>
      <c r="H15545">
        <v>0</v>
      </c>
      <c r="I15545">
        <v>0.02</v>
      </c>
      <c r="J15545">
        <v>0</v>
      </c>
    </row>
    <row r="15546" spans="1:16" x14ac:dyDescent="0.3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0.02</v>
      </c>
      <c r="G15546">
        <v>0.01</v>
      </c>
      <c r="H15546">
        <v>0</v>
      </c>
      <c r="I15546">
        <v>0</v>
      </c>
      <c r="J15546">
        <v>0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29" x14ac:dyDescent="0.3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0.02</v>
      </c>
      <c r="G15547">
        <v>0</v>
      </c>
      <c r="H15547">
        <v>0</v>
      </c>
      <c r="I15547">
        <v>0.02</v>
      </c>
      <c r="J15547">
        <v>0</v>
      </c>
    </row>
    <row r="15548" spans="1:16" x14ac:dyDescent="0.3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0.02</v>
      </c>
      <c r="H15548">
        <v>0</v>
      </c>
      <c r="I15548">
        <v>0</v>
      </c>
      <c r="J15548">
        <v>0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0.02</v>
      </c>
      <c r="G15549">
        <v>0</v>
      </c>
      <c r="H15549">
        <v>0</v>
      </c>
      <c r="I15549">
        <v>0.02</v>
      </c>
      <c r="J15549">
        <v>0</v>
      </c>
    </row>
    <row r="15550" spans="1:16" x14ac:dyDescent="0.3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0.02</v>
      </c>
      <c r="G15550">
        <v>0</v>
      </c>
      <c r="H15550">
        <v>0</v>
      </c>
      <c r="I15550">
        <v>0.02</v>
      </c>
      <c r="J15550">
        <v>0</v>
      </c>
    </row>
    <row r="15551" spans="1:16" ht="29" x14ac:dyDescent="0.3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0.02</v>
      </c>
      <c r="G15551">
        <v>0</v>
      </c>
      <c r="H15551">
        <v>0</v>
      </c>
      <c r="I15551">
        <v>0.02</v>
      </c>
      <c r="J15551">
        <v>0</v>
      </c>
    </row>
    <row r="15552" spans="1:16" x14ac:dyDescent="0.3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0.02</v>
      </c>
      <c r="G15552">
        <v>0</v>
      </c>
      <c r="H15552">
        <v>0</v>
      </c>
      <c r="I15552">
        <v>0.02</v>
      </c>
      <c r="J15552">
        <v>0</v>
      </c>
    </row>
    <row r="15553" spans="1:16" x14ac:dyDescent="0.3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0.02</v>
      </c>
      <c r="G15553">
        <v>0</v>
      </c>
      <c r="H15553">
        <v>0.02</v>
      </c>
      <c r="I15553">
        <v>0</v>
      </c>
      <c r="J15553">
        <v>0</v>
      </c>
    </row>
    <row r="15554" spans="1:16" x14ac:dyDescent="0.3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0.02</v>
      </c>
      <c r="G15554">
        <v>0</v>
      </c>
      <c r="H15554">
        <v>0.02</v>
      </c>
      <c r="I15554">
        <v>0</v>
      </c>
      <c r="J15554">
        <v>0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0.02</v>
      </c>
      <c r="H15555">
        <v>0</v>
      </c>
      <c r="I15555">
        <v>0</v>
      </c>
      <c r="J15555">
        <v>0</v>
      </c>
    </row>
    <row r="15556" spans="1:16" ht="29" x14ac:dyDescent="0.3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0.02</v>
      </c>
      <c r="G15556">
        <v>0</v>
      </c>
      <c r="H15556">
        <v>0</v>
      </c>
      <c r="I15556">
        <v>0.02</v>
      </c>
      <c r="J15556">
        <v>0</v>
      </c>
    </row>
    <row r="15557" spans="1:16" x14ac:dyDescent="0.3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0.02</v>
      </c>
      <c r="G15557">
        <v>0</v>
      </c>
      <c r="H15557">
        <v>0</v>
      </c>
      <c r="I15557">
        <v>0.02</v>
      </c>
      <c r="J15557">
        <v>0</v>
      </c>
    </row>
    <row r="15558" spans="1:16" ht="29" x14ac:dyDescent="0.3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0.02</v>
      </c>
      <c r="G15558">
        <v>0</v>
      </c>
      <c r="H15558">
        <v>0</v>
      </c>
      <c r="I15558">
        <v>0.02</v>
      </c>
      <c r="J15558">
        <v>0</v>
      </c>
    </row>
    <row r="15559" spans="1:16" x14ac:dyDescent="0.3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0.02</v>
      </c>
      <c r="G15559">
        <v>0.01</v>
      </c>
      <c r="H15559">
        <v>0.01</v>
      </c>
      <c r="I15559">
        <v>0</v>
      </c>
      <c r="J15559">
        <v>0</v>
      </c>
    </row>
    <row r="15560" spans="1:16" ht="29" x14ac:dyDescent="0.3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0.02</v>
      </c>
      <c r="G15560">
        <v>0</v>
      </c>
      <c r="H15560">
        <v>0</v>
      </c>
      <c r="I15560">
        <v>0.02</v>
      </c>
      <c r="J15560">
        <v>0</v>
      </c>
    </row>
    <row r="15561" spans="1:16" ht="29" x14ac:dyDescent="0.3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0.02</v>
      </c>
      <c r="G15561">
        <v>0</v>
      </c>
      <c r="H15561">
        <v>0</v>
      </c>
      <c r="I15561">
        <v>0.02</v>
      </c>
      <c r="J15561">
        <v>0</v>
      </c>
    </row>
    <row r="15562" spans="1:16" x14ac:dyDescent="0.3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0.02</v>
      </c>
      <c r="G15562">
        <v>0</v>
      </c>
      <c r="H15562">
        <v>0</v>
      </c>
      <c r="I15562">
        <v>0.02</v>
      </c>
      <c r="J15562">
        <v>0</v>
      </c>
    </row>
    <row r="15563" spans="1:16" x14ac:dyDescent="0.3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0.02</v>
      </c>
      <c r="G15563">
        <v>0</v>
      </c>
      <c r="H15563">
        <v>0.02</v>
      </c>
      <c r="I15563">
        <v>0</v>
      </c>
      <c r="J15563">
        <v>0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9" x14ac:dyDescent="0.3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0.02</v>
      </c>
      <c r="G15564">
        <v>0</v>
      </c>
      <c r="H15564">
        <v>0</v>
      </c>
      <c r="I15564">
        <v>0.02</v>
      </c>
      <c r="J15564">
        <v>0</v>
      </c>
    </row>
    <row r="15565" spans="1:16" ht="29" x14ac:dyDescent="0.3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0.02</v>
      </c>
      <c r="G15565">
        <v>0</v>
      </c>
      <c r="H15565">
        <v>0</v>
      </c>
      <c r="I15565">
        <v>0.02</v>
      </c>
      <c r="J15565">
        <v>0</v>
      </c>
    </row>
    <row r="15566" spans="1:16" x14ac:dyDescent="0.3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0.02</v>
      </c>
      <c r="G15566">
        <v>0</v>
      </c>
      <c r="H15566">
        <v>0</v>
      </c>
      <c r="I15566">
        <v>0.02</v>
      </c>
      <c r="J15566">
        <v>0</v>
      </c>
    </row>
    <row r="15567" spans="1:16" x14ac:dyDescent="0.3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0.02</v>
      </c>
      <c r="H15567">
        <v>0</v>
      </c>
      <c r="I15567">
        <v>0</v>
      </c>
      <c r="J15567">
        <v>0</v>
      </c>
    </row>
    <row r="15568" spans="1:16" x14ac:dyDescent="0.3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0.02</v>
      </c>
      <c r="G15568">
        <v>0.01</v>
      </c>
      <c r="H15568">
        <v>0</v>
      </c>
      <c r="I15568">
        <v>0</v>
      </c>
      <c r="J15568">
        <v>0</v>
      </c>
      <c r="O15568" t="s">
        <v>7274</v>
      </c>
      <c r="P15568" t="s">
        <v>20</v>
      </c>
    </row>
    <row r="15569" spans="1:16" x14ac:dyDescent="0.3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0.02</v>
      </c>
      <c r="H15569">
        <v>0</v>
      </c>
      <c r="I15569">
        <v>0</v>
      </c>
      <c r="J15569">
        <v>0</v>
      </c>
      <c r="M15569" t="s">
        <v>203</v>
      </c>
      <c r="O15569" t="s">
        <v>1830</v>
      </c>
      <c r="P15569" t="s">
        <v>20</v>
      </c>
    </row>
    <row r="15570" spans="1:16" x14ac:dyDescent="0.3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0.02</v>
      </c>
      <c r="H15570">
        <v>0</v>
      </c>
      <c r="I15570">
        <v>0</v>
      </c>
      <c r="J15570">
        <v>0</v>
      </c>
      <c r="M15570" t="s">
        <v>203</v>
      </c>
      <c r="O15570" t="s">
        <v>12747</v>
      </c>
      <c r="P15570" t="s">
        <v>20</v>
      </c>
    </row>
    <row r="15571" spans="1:16" ht="29" x14ac:dyDescent="0.3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0.02</v>
      </c>
      <c r="H15571">
        <v>0</v>
      </c>
      <c r="I15571">
        <v>0</v>
      </c>
      <c r="J15571">
        <v>0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5" x14ac:dyDescent="0.3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0.02</v>
      </c>
      <c r="H15572">
        <v>0</v>
      </c>
      <c r="I15572">
        <v>0</v>
      </c>
      <c r="J15572">
        <v>0</v>
      </c>
    </row>
    <row r="15573" spans="1:16" x14ac:dyDescent="0.3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0.02</v>
      </c>
      <c r="G15573">
        <v>0</v>
      </c>
      <c r="H15573">
        <v>0.02</v>
      </c>
      <c r="I15573">
        <v>0</v>
      </c>
      <c r="J15573">
        <v>0</v>
      </c>
    </row>
    <row r="15574" spans="1:16" ht="29" x14ac:dyDescent="0.3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0.02</v>
      </c>
      <c r="G15574">
        <v>0</v>
      </c>
      <c r="H15574">
        <v>0</v>
      </c>
      <c r="I15574">
        <v>0.02</v>
      </c>
      <c r="J15574">
        <v>0</v>
      </c>
    </row>
    <row r="15575" spans="1:16" ht="29" x14ac:dyDescent="0.3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0.02</v>
      </c>
      <c r="G15575">
        <v>0</v>
      </c>
      <c r="H15575">
        <v>0.02</v>
      </c>
      <c r="I15575">
        <v>0</v>
      </c>
      <c r="J15575">
        <v>0</v>
      </c>
    </row>
    <row r="15576" spans="1:16" x14ac:dyDescent="0.3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0.02</v>
      </c>
      <c r="G15576">
        <v>0</v>
      </c>
      <c r="H15576">
        <v>0</v>
      </c>
      <c r="I15576">
        <v>0.02</v>
      </c>
      <c r="J15576">
        <v>0</v>
      </c>
    </row>
    <row r="15577" spans="1:16" x14ac:dyDescent="0.3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0.02</v>
      </c>
      <c r="G15577">
        <v>0.01</v>
      </c>
      <c r="H15577">
        <v>0.01</v>
      </c>
      <c r="I15577">
        <v>0</v>
      </c>
      <c r="J15577">
        <v>0</v>
      </c>
    </row>
    <row r="15578" spans="1:16" x14ac:dyDescent="0.3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0.02</v>
      </c>
      <c r="G15578">
        <v>0.01</v>
      </c>
      <c r="H15578">
        <v>0.01</v>
      </c>
      <c r="I15578">
        <v>0</v>
      </c>
      <c r="J15578">
        <v>0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9" x14ac:dyDescent="0.3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0.02</v>
      </c>
      <c r="G15579">
        <v>0.01</v>
      </c>
      <c r="H15579">
        <v>0</v>
      </c>
      <c r="I15579">
        <v>0</v>
      </c>
      <c r="J15579">
        <v>0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9" x14ac:dyDescent="0.3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0.02</v>
      </c>
      <c r="G15580">
        <v>0</v>
      </c>
      <c r="H15580">
        <v>0</v>
      </c>
      <c r="I15580">
        <v>0.02</v>
      </c>
      <c r="J15580">
        <v>0</v>
      </c>
    </row>
    <row r="15581" spans="1:16" ht="29" x14ac:dyDescent="0.3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0.02</v>
      </c>
      <c r="G15581">
        <v>0</v>
      </c>
      <c r="H15581">
        <v>0.02</v>
      </c>
      <c r="I15581">
        <v>0</v>
      </c>
      <c r="J15581">
        <v>0</v>
      </c>
      <c r="M15581" t="s">
        <v>203</v>
      </c>
      <c r="O15581" t="s">
        <v>11980</v>
      </c>
      <c r="P15581" t="s">
        <v>112</v>
      </c>
    </row>
    <row r="15582" spans="1:16" ht="29" x14ac:dyDescent="0.3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0.02</v>
      </c>
      <c r="G15582">
        <v>0</v>
      </c>
      <c r="H15582">
        <v>0.02</v>
      </c>
      <c r="I15582">
        <v>0</v>
      </c>
      <c r="J15582">
        <v>0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0.02</v>
      </c>
      <c r="G15583">
        <v>0.01</v>
      </c>
      <c r="H15583">
        <v>0</v>
      </c>
      <c r="I15583">
        <v>0</v>
      </c>
      <c r="J15583">
        <v>0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0.02</v>
      </c>
      <c r="H15584">
        <v>0</v>
      </c>
      <c r="I15584">
        <v>0</v>
      </c>
      <c r="J15584">
        <v>0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0.02</v>
      </c>
      <c r="H15585">
        <v>0</v>
      </c>
      <c r="I15585">
        <v>0</v>
      </c>
      <c r="J15585">
        <v>0</v>
      </c>
    </row>
    <row r="15586" spans="1:16" x14ac:dyDescent="0.3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0.02</v>
      </c>
      <c r="G15586">
        <v>0</v>
      </c>
      <c r="H15586">
        <v>0.02</v>
      </c>
      <c r="I15586">
        <v>0</v>
      </c>
      <c r="J15586">
        <v>0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0.02</v>
      </c>
      <c r="G15587">
        <v>0.01</v>
      </c>
      <c r="H15587">
        <v>0</v>
      </c>
      <c r="I15587">
        <v>0</v>
      </c>
      <c r="J15587">
        <v>0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0.02</v>
      </c>
      <c r="G15588">
        <v>0</v>
      </c>
      <c r="H15588">
        <v>0.02</v>
      </c>
      <c r="I15588">
        <v>0</v>
      </c>
      <c r="J15588">
        <v>0</v>
      </c>
      <c r="K15588">
        <v>87</v>
      </c>
      <c r="L15588">
        <v>17</v>
      </c>
      <c r="O15588" t="s">
        <v>1400</v>
      </c>
      <c r="P15588" t="s">
        <v>20</v>
      </c>
    </row>
    <row r="15589" spans="1:16" ht="29" x14ac:dyDescent="0.3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0.02</v>
      </c>
      <c r="G15589">
        <v>0</v>
      </c>
      <c r="H15589">
        <v>0</v>
      </c>
      <c r="I15589">
        <v>0.02</v>
      </c>
      <c r="J15589">
        <v>0</v>
      </c>
    </row>
    <row r="15590" spans="1:16" x14ac:dyDescent="0.3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0.02</v>
      </c>
      <c r="G15590">
        <v>0</v>
      </c>
      <c r="H15590">
        <v>0.01</v>
      </c>
      <c r="I15590">
        <v>0</v>
      </c>
      <c r="J15590">
        <v>0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0.02</v>
      </c>
      <c r="H15591">
        <v>0</v>
      </c>
      <c r="I15591">
        <v>0</v>
      </c>
      <c r="J15591">
        <v>0</v>
      </c>
      <c r="M15591" t="s">
        <v>203</v>
      </c>
    </row>
    <row r="15592" spans="1:16" x14ac:dyDescent="0.3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0.02</v>
      </c>
      <c r="G15592">
        <v>0.01</v>
      </c>
      <c r="H15592">
        <v>0.01</v>
      </c>
      <c r="I15592">
        <v>0</v>
      </c>
      <c r="J15592">
        <v>0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0.02</v>
      </c>
      <c r="H15593">
        <v>0</v>
      </c>
      <c r="I15593">
        <v>0</v>
      </c>
      <c r="J15593">
        <v>0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9" x14ac:dyDescent="0.3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0.02</v>
      </c>
      <c r="G15594">
        <v>0</v>
      </c>
      <c r="H15594">
        <v>0</v>
      </c>
      <c r="I15594">
        <v>0.02</v>
      </c>
      <c r="J15594">
        <v>0</v>
      </c>
    </row>
    <row r="15595" spans="1:16" x14ac:dyDescent="0.3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0.02</v>
      </c>
      <c r="G15595">
        <v>0</v>
      </c>
      <c r="H15595">
        <v>0</v>
      </c>
      <c r="I15595">
        <v>0.02</v>
      </c>
      <c r="J15595">
        <v>0</v>
      </c>
    </row>
    <row r="15596" spans="1:16" x14ac:dyDescent="0.3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0.02</v>
      </c>
      <c r="G15596">
        <v>0</v>
      </c>
      <c r="H15596">
        <v>0.02</v>
      </c>
      <c r="I15596">
        <v>0</v>
      </c>
      <c r="J15596">
        <v>0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0.02</v>
      </c>
      <c r="G15597">
        <v>0</v>
      </c>
      <c r="H15597">
        <v>0</v>
      </c>
      <c r="I15597">
        <v>0.02</v>
      </c>
      <c r="J15597">
        <v>0</v>
      </c>
    </row>
    <row r="15598" spans="1:16" x14ac:dyDescent="0.3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0.02</v>
      </c>
      <c r="G15598">
        <v>0.01</v>
      </c>
      <c r="H15598">
        <v>0.01</v>
      </c>
      <c r="I15598">
        <v>0</v>
      </c>
      <c r="J15598">
        <v>0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0.02</v>
      </c>
      <c r="G15599">
        <v>0</v>
      </c>
      <c r="H15599">
        <v>0</v>
      </c>
      <c r="I15599">
        <v>0.02</v>
      </c>
      <c r="J15599">
        <v>0</v>
      </c>
    </row>
    <row r="15600" spans="1:16" x14ac:dyDescent="0.3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0.02</v>
      </c>
      <c r="G15600">
        <v>0</v>
      </c>
      <c r="H15600">
        <v>0</v>
      </c>
      <c r="I15600">
        <v>0.02</v>
      </c>
      <c r="J15600">
        <v>0</v>
      </c>
    </row>
    <row r="15601" spans="1:16" x14ac:dyDescent="0.3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0.02</v>
      </c>
      <c r="G15601">
        <v>0</v>
      </c>
      <c r="H15601">
        <v>0.01</v>
      </c>
      <c r="I15601">
        <v>0</v>
      </c>
      <c r="J15601">
        <v>0</v>
      </c>
    </row>
    <row r="15602" spans="1:16" x14ac:dyDescent="0.3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0.02</v>
      </c>
      <c r="G15602">
        <v>0</v>
      </c>
      <c r="H15602">
        <v>0</v>
      </c>
      <c r="I15602">
        <v>0.02</v>
      </c>
      <c r="J15602">
        <v>0</v>
      </c>
    </row>
    <row r="15603" spans="1:16" x14ac:dyDescent="0.3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0.02</v>
      </c>
      <c r="G15603">
        <v>0</v>
      </c>
      <c r="H15603">
        <v>0</v>
      </c>
      <c r="I15603">
        <v>0.02</v>
      </c>
      <c r="J15603">
        <v>0</v>
      </c>
    </row>
    <row r="15604" spans="1:16" ht="29" x14ac:dyDescent="0.3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0.02</v>
      </c>
      <c r="G15604">
        <v>0</v>
      </c>
      <c r="H15604">
        <v>0</v>
      </c>
      <c r="I15604">
        <v>0.02</v>
      </c>
      <c r="J15604">
        <v>0</v>
      </c>
    </row>
    <row r="15605" spans="1:16" x14ac:dyDescent="0.3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0.02</v>
      </c>
      <c r="G15605">
        <v>0</v>
      </c>
      <c r="H15605">
        <v>0</v>
      </c>
      <c r="I15605">
        <v>0.02</v>
      </c>
      <c r="J15605">
        <v>0</v>
      </c>
    </row>
    <row r="15606" spans="1:16" x14ac:dyDescent="0.3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0.02</v>
      </c>
      <c r="G15606">
        <v>0</v>
      </c>
      <c r="H15606">
        <v>0.02</v>
      </c>
      <c r="I15606">
        <v>0</v>
      </c>
      <c r="J15606">
        <v>0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0.02</v>
      </c>
      <c r="G15607">
        <v>0</v>
      </c>
      <c r="H15607">
        <v>0.01</v>
      </c>
      <c r="I15607">
        <v>0</v>
      </c>
      <c r="J15607">
        <v>0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0.02</v>
      </c>
      <c r="G15608">
        <v>0.01</v>
      </c>
      <c r="H15608">
        <v>0.01</v>
      </c>
      <c r="I15608">
        <v>0</v>
      </c>
      <c r="J15608">
        <v>0</v>
      </c>
    </row>
    <row r="15609" spans="1:16" x14ac:dyDescent="0.3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0.02</v>
      </c>
      <c r="G15609">
        <v>0</v>
      </c>
      <c r="H15609">
        <v>0</v>
      </c>
      <c r="I15609">
        <v>0.02</v>
      </c>
      <c r="J15609">
        <v>0</v>
      </c>
    </row>
    <row r="15610" spans="1:16" x14ac:dyDescent="0.3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0.02</v>
      </c>
      <c r="G15610">
        <v>0.01</v>
      </c>
      <c r="H15610">
        <v>0.01</v>
      </c>
      <c r="I15610">
        <v>0</v>
      </c>
      <c r="J15610">
        <v>0</v>
      </c>
      <c r="M15610" t="s">
        <v>203</v>
      </c>
      <c r="O15610" t="s">
        <v>7494</v>
      </c>
      <c r="P15610" t="s">
        <v>20</v>
      </c>
    </row>
    <row r="15611" spans="1:16" x14ac:dyDescent="0.3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0.02</v>
      </c>
      <c r="G15611">
        <v>0</v>
      </c>
      <c r="H15611">
        <v>0</v>
      </c>
      <c r="I15611">
        <v>0.02</v>
      </c>
      <c r="J15611">
        <v>0</v>
      </c>
    </row>
    <row r="15612" spans="1:16" x14ac:dyDescent="0.3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0.02</v>
      </c>
      <c r="G15612">
        <v>0.01</v>
      </c>
      <c r="H15612">
        <v>0</v>
      </c>
      <c r="I15612">
        <v>0</v>
      </c>
      <c r="J15612">
        <v>0</v>
      </c>
      <c r="M15612" t="s">
        <v>203</v>
      </c>
      <c r="O15612" t="s">
        <v>2550</v>
      </c>
      <c r="P15612" t="s">
        <v>20</v>
      </c>
    </row>
    <row r="15613" spans="1:16" x14ac:dyDescent="0.3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0.02</v>
      </c>
      <c r="G15613">
        <v>0.01</v>
      </c>
      <c r="H15613">
        <v>0</v>
      </c>
      <c r="I15613">
        <v>0</v>
      </c>
      <c r="J15613">
        <v>0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0.02</v>
      </c>
      <c r="G15614">
        <v>0</v>
      </c>
      <c r="H15614">
        <v>0</v>
      </c>
      <c r="I15614">
        <v>0.02</v>
      </c>
      <c r="J15614">
        <v>0</v>
      </c>
    </row>
    <row r="15615" spans="1:16" x14ac:dyDescent="0.3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0.02</v>
      </c>
      <c r="G15615">
        <v>0</v>
      </c>
      <c r="H15615">
        <v>0</v>
      </c>
      <c r="I15615">
        <v>0.02</v>
      </c>
      <c r="J15615">
        <v>0</v>
      </c>
    </row>
    <row r="15616" spans="1:16" x14ac:dyDescent="0.3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0.02</v>
      </c>
      <c r="G15616">
        <v>0.01</v>
      </c>
      <c r="H15616">
        <v>0.01</v>
      </c>
      <c r="I15616">
        <v>0</v>
      </c>
      <c r="J15616">
        <v>0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0.02</v>
      </c>
      <c r="G15617">
        <v>0</v>
      </c>
      <c r="H15617">
        <v>0.02</v>
      </c>
      <c r="I15617">
        <v>0</v>
      </c>
      <c r="J15617">
        <v>0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9" x14ac:dyDescent="0.3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0.02</v>
      </c>
      <c r="G15618">
        <v>0</v>
      </c>
      <c r="H15618">
        <v>0</v>
      </c>
      <c r="I15618">
        <v>0.02</v>
      </c>
      <c r="J15618">
        <v>0</v>
      </c>
    </row>
    <row r="15619" spans="1:16" x14ac:dyDescent="0.3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0.02</v>
      </c>
      <c r="G15619">
        <v>0.01</v>
      </c>
      <c r="H15619">
        <v>0</v>
      </c>
      <c r="I15619">
        <v>0</v>
      </c>
      <c r="J15619">
        <v>0</v>
      </c>
    </row>
    <row r="15620" spans="1:16" x14ac:dyDescent="0.3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0.02</v>
      </c>
      <c r="H15620">
        <v>0</v>
      </c>
      <c r="I15620">
        <v>0</v>
      </c>
      <c r="J15620">
        <v>0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9" x14ac:dyDescent="0.3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0.02</v>
      </c>
      <c r="G15621">
        <v>0.01</v>
      </c>
      <c r="H15621">
        <v>0</v>
      </c>
      <c r="I15621">
        <v>0</v>
      </c>
      <c r="J15621">
        <v>0</v>
      </c>
    </row>
    <row r="15622" spans="1:16" x14ac:dyDescent="0.3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0.02</v>
      </c>
      <c r="G15622">
        <v>0</v>
      </c>
      <c r="H15622">
        <v>0.02</v>
      </c>
      <c r="I15622">
        <v>0</v>
      </c>
      <c r="J15622">
        <v>0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0.02</v>
      </c>
      <c r="G15623">
        <v>0</v>
      </c>
      <c r="H15623">
        <v>0</v>
      </c>
      <c r="I15623">
        <v>0.02</v>
      </c>
      <c r="J15623">
        <v>0</v>
      </c>
    </row>
    <row r="15624" spans="1:16" ht="29" x14ac:dyDescent="0.3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0.02</v>
      </c>
      <c r="G15624">
        <v>0</v>
      </c>
      <c r="H15624">
        <v>0</v>
      </c>
      <c r="I15624">
        <v>0.02</v>
      </c>
      <c r="J15624">
        <v>0</v>
      </c>
    </row>
    <row r="15625" spans="1:16" x14ac:dyDescent="0.3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0.02</v>
      </c>
      <c r="G15625">
        <v>0</v>
      </c>
      <c r="H15625">
        <v>0</v>
      </c>
      <c r="I15625">
        <v>0.02</v>
      </c>
      <c r="J15625">
        <v>0</v>
      </c>
    </row>
    <row r="15626" spans="1:16" x14ac:dyDescent="0.3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0.02</v>
      </c>
      <c r="G15626">
        <v>0.01</v>
      </c>
      <c r="H15626">
        <v>0</v>
      </c>
      <c r="I15626">
        <v>0</v>
      </c>
      <c r="J15626">
        <v>0</v>
      </c>
      <c r="K15626">
        <v>76</v>
      </c>
      <c r="L15626">
        <v>18</v>
      </c>
      <c r="M15626" t="s">
        <v>203</v>
      </c>
    </row>
    <row r="15627" spans="1:16" x14ac:dyDescent="0.3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0.02</v>
      </c>
      <c r="H15627">
        <v>0</v>
      </c>
      <c r="I15627">
        <v>0</v>
      </c>
      <c r="J15627">
        <v>0</v>
      </c>
    </row>
    <row r="15628" spans="1:16" x14ac:dyDescent="0.3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0.02</v>
      </c>
      <c r="G15628">
        <v>0</v>
      </c>
      <c r="H15628">
        <v>0</v>
      </c>
      <c r="I15628">
        <v>0.02</v>
      </c>
      <c r="J15628">
        <v>0</v>
      </c>
    </row>
    <row r="15629" spans="1:16" x14ac:dyDescent="0.3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0.02</v>
      </c>
      <c r="H15629">
        <v>0</v>
      </c>
      <c r="I15629">
        <v>0</v>
      </c>
      <c r="J15629">
        <v>0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9" x14ac:dyDescent="0.3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0.02</v>
      </c>
      <c r="G15630">
        <v>0</v>
      </c>
      <c r="H15630">
        <v>0</v>
      </c>
      <c r="I15630">
        <v>0.02</v>
      </c>
      <c r="J15630">
        <v>0</v>
      </c>
    </row>
    <row r="15631" spans="1:16" x14ac:dyDescent="0.3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0.02</v>
      </c>
      <c r="G15631">
        <v>0</v>
      </c>
      <c r="H15631">
        <v>0</v>
      </c>
      <c r="I15631">
        <v>0.02</v>
      </c>
      <c r="J15631">
        <v>0</v>
      </c>
    </row>
    <row r="15632" spans="1:16" ht="29" x14ac:dyDescent="0.3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0.02</v>
      </c>
      <c r="G15632">
        <v>0.01</v>
      </c>
      <c r="H15632">
        <v>0</v>
      </c>
      <c r="I15632">
        <v>0</v>
      </c>
      <c r="J15632">
        <v>0</v>
      </c>
    </row>
    <row r="15633" spans="1:16" x14ac:dyDescent="0.3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0.02</v>
      </c>
      <c r="G15633">
        <v>0</v>
      </c>
      <c r="H15633">
        <v>0</v>
      </c>
      <c r="I15633">
        <v>0.02</v>
      </c>
      <c r="J15633">
        <v>0</v>
      </c>
    </row>
    <row r="15634" spans="1:16" x14ac:dyDescent="0.3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0.02</v>
      </c>
      <c r="G15634">
        <v>0.01</v>
      </c>
      <c r="H15634">
        <v>0</v>
      </c>
      <c r="I15634">
        <v>0</v>
      </c>
      <c r="J15634">
        <v>0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0.02</v>
      </c>
      <c r="G15635">
        <v>0</v>
      </c>
      <c r="H15635">
        <v>0.02</v>
      </c>
      <c r="I15635">
        <v>0</v>
      </c>
      <c r="J15635">
        <v>0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5" x14ac:dyDescent="0.3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0.02</v>
      </c>
      <c r="G15636">
        <v>0</v>
      </c>
      <c r="H15636">
        <v>0</v>
      </c>
      <c r="I15636">
        <v>0.02</v>
      </c>
      <c r="J15636">
        <v>0</v>
      </c>
    </row>
    <row r="15637" spans="1:16" x14ac:dyDescent="0.3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0.02</v>
      </c>
      <c r="G15637">
        <v>0</v>
      </c>
      <c r="H15637">
        <v>0</v>
      </c>
      <c r="I15637">
        <v>0.02</v>
      </c>
      <c r="J15637">
        <v>0</v>
      </c>
    </row>
    <row r="15638" spans="1:16" ht="29" x14ac:dyDescent="0.3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0.02</v>
      </c>
      <c r="G15638">
        <v>0</v>
      </c>
      <c r="H15638">
        <v>0</v>
      </c>
      <c r="I15638">
        <v>0.02</v>
      </c>
      <c r="J15638">
        <v>0</v>
      </c>
    </row>
    <row r="15639" spans="1:16" x14ac:dyDescent="0.3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0.02</v>
      </c>
      <c r="G15639">
        <v>0.01</v>
      </c>
      <c r="H15639">
        <v>0</v>
      </c>
      <c r="I15639">
        <v>0</v>
      </c>
      <c r="J15639">
        <v>0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0.02</v>
      </c>
      <c r="G15640">
        <v>0</v>
      </c>
      <c r="H15640">
        <v>0</v>
      </c>
      <c r="I15640">
        <v>0.02</v>
      </c>
      <c r="J15640">
        <v>0</v>
      </c>
    </row>
    <row r="15641" spans="1:16" x14ac:dyDescent="0.3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0.02</v>
      </c>
      <c r="H15641">
        <v>0</v>
      </c>
      <c r="I15641">
        <v>0</v>
      </c>
      <c r="J15641">
        <v>0</v>
      </c>
      <c r="M15641" t="s">
        <v>203</v>
      </c>
      <c r="O15641" t="s">
        <v>10178</v>
      </c>
      <c r="P15641" t="s">
        <v>20</v>
      </c>
    </row>
    <row r="15642" spans="1:16" x14ac:dyDescent="0.3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0.02</v>
      </c>
      <c r="G15642">
        <v>0.01</v>
      </c>
      <c r="H15642">
        <v>0.01</v>
      </c>
      <c r="I15642">
        <v>0</v>
      </c>
      <c r="J15642">
        <v>0</v>
      </c>
    </row>
    <row r="15643" spans="1:16" ht="29" x14ac:dyDescent="0.3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0.02</v>
      </c>
      <c r="G15643">
        <v>0</v>
      </c>
      <c r="H15643">
        <v>0.01</v>
      </c>
      <c r="I15643">
        <v>0</v>
      </c>
      <c r="J15643">
        <v>0.01</v>
      </c>
    </row>
    <row r="15644" spans="1:16" x14ac:dyDescent="0.3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0.02</v>
      </c>
      <c r="G15644">
        <v>0</v>
      </c>
      <c r="H15644">
        <v>0</v>
      </c>
      <c r="I15644">
        <v>0.02</v>
      </c>
      <c r="J15644">
        <v>0</v>
      </c>
    </row>
    <row r="15645" spans="1:16" x14ac:dyDescent="0.3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0.02</v>
      </c>
      <c r="G15645">
        <v>0</v>
      </c>
      <c r="H15645">
        <v>0.02</v>
      </c>
      <c r="I15645">
        <v>0</v>
      </c>
      <c r="J15645">
        <v>0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0.02</v>
      </c>
      <c r="G15646">
        <v>0</v>
      </c>
      <c r="H15646">
        <v>0</v>
      </c>
      <c r="I15646">
        <v>0.02</v>
      </c>
      <c r="J15646">
        <v>0</v>
      </c>
    </row>
    <row r="15647" spans="1:16" x14ac:dyDescent="0.3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0.02</v>
      </c>
      <c r="G15647">
        <v>0</v>
      </c>
      <c r="H15647">
        <v>0</v>
      </c>
      <c r="I15647">
        <v>0.02</v>
      </c>
      <c r="J15647">
        <v>0</v>
      </c>
    </row>
    <row r="15648" spans="1:16" ht="29" x14ac:dyDescent="0.3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0.02</v>
      </c>
      <c r="G15648">
        <v>0</v>
      </c>
      <c r="H15648">
        <v>0</v>
      </c>
      <c r="I15648">
        <v>0.02</v>
      </c>
      <c r="J15648">
        <v>0</v>
      </c>
    </row>
    <row r="15649" spans="1:16" x14ac:dyDescent="0.3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0.02</v>
      </c>
      <c r="G15649">
        <v>0</v>
      </c>
      <c r="H15649">
        <v>0.02</v>
      </c>
      <c r="I15649">
        <v>0</v>
      </c>
      <c r="J15649">
        <v>0</v>
      </c>
    </row>
    <row r="15650" spans="1:16" ht="29" x14ac:dyDescent="0.3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0.02</v>
      </c>
      <c r="G15650">
        <v>0</v>
      </c>
      <c r="H15650">
        <v>0</v>
      </c>
      <c r="I15650">
        <v>0.02</v>
      </c>
      <c r="J15650">
        <v>0</v>
      </c>
    </row>
    <row r="15651" spans="1:16" ht="29" x14ac:dyDescent="0.3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0.02</v>
      </c>
      <c r="G15651">
        <v>0.01</v>
      </c>
      <c r="H15651">
        <v>0</v>
      </c>
      <c r="I15651">
        <v>0</v>
      </c>
      <c r="J15651">
        <v>0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0.02</v>
      </c>
      <c r="H15652">
        <v>0</v>
      </c>
      <c r="I15652">
        <v>0</v>
      </c>
      <c r="J15652">
        <v>0</v>
      </c>
      <c r="M15652" t="s">
        <v>203</v>
      </c>
      <c r="O15652" t="s">
        <v>6900</v>
      </c>
      <c r="P15652" t="s">
        <v>20</v>
      </c>
    </row>
    <row r="15653" spans="1:16" x14ac:dyDescent="0.3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0.02</v>
      </c>
      <c r="G15653">
        <v>0.01</v>
      </c>
      <c r="H15653">
        <v>0</v>
      </c>
      <c r="I15653">
        <v>0</v>
      </c>
      <c r="J15653">
        <v>0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0.02</v>
      </c>
      <c r="G15654">
        <v>0</v>
      </c>
      <c r="H15654">
        <v>0.02</v>
      </c>
      <c r="I15654">
        <v>0</v>
      </c>
      <c r="J15654">
        <v>0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0.02</v>
      </c>
      <c r="G15655">
        <v>0</v>
      </c>
      <c r="H15655">
        <v>0</v>
      </c>
      <c r="I15655">
        <v>0.02</v>
      </c>
      <c r="J15655">
        <v>0</v>
      </c>
    </row>
    <row r="15656" spans="1:16" x14ac:dyDescent="0.3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0.02</v>
      </c>
      <c r="G15656">
        <v>0</v>
      </c>
      <c r="H15656">
        <v>0</v>
      </c>
      <c r="I15656">
        <v>0.02</v>
      </c>
      <c r="J15656">
        <v>0</v>
      </c>
    </row>
    <row r="15657" spans="1:16" x14ac:dyDescent="0.3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0.02</v>
      </c>
      <c r="G15657">
        <v>0</v>
      </c>
      <c r="H15657">
        <v>0.02</v>
      </c>
      <c r="I15657">
        <v>0</v>
      </c>
      <c r="J15657">
        <v>0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9" x14ac:dyDescent="0.3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0.02</v>
      </c>
      <c r="G15658">
        <v>0</v>
      </c>
      <c r="H15658">
        <v>0</v>
      </c>
      <c r="I15658">
        <v>0.02</v>
      </c>
      <c r="J15658">
        <v>0</v>
      </c>
    </row>
    <row r="15659" spans="1:16" x14ac:dyDescent="0.3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0.02</v>
      </c>
      <c r="G15659">
        <v>0</v>
      </c>
      <c r="H15659">
        <v>0</v>
      </c>
      <c r="I15659">
        <v>0.02</v>
      </c>
      <c r="J15659">
        <v>0</v>
      </c>
    </row>
    <row r="15660" spans="1:16" x14ac:dyDescent="0.3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0.02</v>
      </c>
      <c r="G15660">
        <v>0</v>
      </c>
      <c r="H15660">
        <v>0</v>
      </c>
      <c r="I15660">
        <v>0.02</v>
      </c>
      <c r="J15660">
        <v>0</v>
      </c>
    </row>
    <row r="15661" spans="1:16" ht="29" x14ac:dyDescent="0.3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0.02</v>
      </c>
      <c r="G15661">
        <v>0</v>
      </c>
      <c r="H15661">
        <v>0</v>
      </c>
      <c r="I15661">
        <v>0.02</v>
      </c>
      <c r="J15661">
        <v>0</v>
      </c>
    </row>
    <row r="15662" spans="1:16" x14ac:dyDescent="0.3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0.02</v>
      </c>
      <c r="G15662">
        <v>0</v>
      </c>
      <c r="H15662">
        <v>0</v>
      </c>
      <c r="I15662">
        <v>0.02</v>
      </c>
      <c r="J15662">
        <v>0</v>
      </c>
    </row>
    <row r="15663" spans="1:16" x14ac:dyDescent="0.3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0.02</v>
      </c>
      <c r="G15663">
        <v>0</v>
      </c>
      <c r="H15663">
        <v>0</v>
      </c>
      <c r="I15663">
        <v>0.02</v>
      </c>
      <c r="J15663">
        <v>0</v>
      </c>
    </row>
    <row r="15664" spans="1:16" x14ac:dyDescent="0.3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0.02</v>
      </c>
      <c r="G15664">
        <v>0</v>
      </c>
      <c r="H15664">
        <v>0.02</v>
      </c>
      <c r="I15664">
        <v>0</v>
      </c>
      <c r="J15664">
        <v>0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9" x14ac:dyDescent="0.3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0.02</v>
      </c>
      <c r="G15665">
        <v>0</v>
      </c>
      <c r="H15665">
        <v>0.02</v>
      </c>
      <c r="I15665">
        <v>0</v>
      </c>
      <c r="J15665">
        <v>0</v>
      </c>
    </row>
    <row r="15666" spans="1:16" ht="29" x14ac:dyDescent="0.3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0.02</v>
      </c>
      <c r="H15666">
        <v>0</v>
      </c>
      <c r="I15666">
        <v>0</v>
      </c>
      <c r="J15666">
        <v>0</v>
      </c>
      <c r="M15666" t="s">
        <v>203</v>
      </c>
    </row>
    <row r="15667" spans="1:16" x14ac:dyDescent="0.3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0.02</v>
      </c>
      <c r="G15667">
        <v>0</v>
      </c>
      <c r="H15667">
        <v>0.02</v>
      </c>
      <c r="I15667">
        <v>0</v>
      </c>
      <c r="J15667">
        <v>0</v>
      </c>
    </row>
    <row r="15668" spans="1:16" x14ac:dyDescent="0.3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0.02</v>
      </c>
      <c r="G15668">
        <v>0</v>
      </c>
      <c r="H15668">
        <v>0</v>
      </c>
      <c r="I15668">
        <v>0.02</v>
      </c>
      <c r="J15668">
        <v>0</v>
      </c>
    </row>
    <row r="15669" spans="1:16" ht="29" x14ac:dyDescent="0.3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0.02</v>
      </c>
      <c r="G15669">
        <v>0.01</v>
      </c>
      <c r="H15669">
        <v>0</v>
      </c>
      <c r="I15669">
        <v>0</v>
      </c>
      <c r="J15669">
        <v>0</v>
      </c>
      <c r="M15669" t="s">
        <v>203</v>
      </c>
      <c r="O15669" t="s">
        <v>1444</v>
      </c>
      <c r="P15669" t="s">
        <v>20</v>
      </c>
    </row>
    <row r="15670" spans="1:16" x14ac:dyDescent="0.3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0.02</v>
      </c>
      <c r="G15670">
        <v>0</v>
      </c>
      <c r="H15670">
        <v>0</v>
      </c>
      <c r="I15670">
        <v>0.02</v>
      </c>
      <c r="J15670">
        <v>0</v>
      </c>
    </row>
    <row r="15671" spans="1:16" x14ac:dyDescent="0.3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0.02</v>
      </c>
      <c r="G15671">
        <v>0</v>
      </c>
      <c r="H15671">
        <v>0.02</v>
      </c>
      <c r="I15671">
        <v>0</v>
      </c>
      <c r="J15671">
        <v>0</v>
      </c>
    </row>
    <row r="15672" spans="1:16" ht="29" x14ac:dyDescent="0.3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0.02</v>
      </c>
      <c r="G15672">
        <v>0</v>
      </c>
      <c r="H15672">
        <v>0</v>
      </c>
      <c r="I15672">
        <v>0.02</v>
      </c>
      <c r="J15672">
        <v>0</v>
      </c>
    </row>
    <row r="15673" spans="1:16" ht="29" x14ac:dyDescent="0.3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0.02</v>
      </c>
      <c r="G15673">
        <v>0</v>
      </c>
      <c r="H15673">
        <v>0</v>
      </c>
      <c r="I15673">
        <v>0.02</v>
      </c>
      <c r="J15673">
        <v>0</v>
      </c>
    </row>
    <row r="15674" spans="1:16" x14ac:dyDescent="0.3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0.02</v>
      </c>
      <c r="H15674">
        <v>0</v>
      </c>
      <c r="I15674">
        <v>0</v>
      </c>
      <c r="J15674">
        <v>0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0.02</v>
      </c>
      <c r="H15675">
        <v>0</v>
      </c>
      <c r="I15675">
        <v>0</v>
      </c>
      <c r="J15675">
        <v>0</v>
      </c>
      <c r="M15675" t="s">
        <v>203</v>
      </c>
      <c r="O15675" t="s">
        <v>664</v>
      </c>
      <c r="P15675" t="s">
        <v>112</v>
      </c>
    </row>
    <row r="15676" spans="1:16" x14ac:dyDescent="0.3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0.02</v>
      </c>
      <c r="G15676">
        <v>0.01</v>
      </c>
      <c r="H15676">
        <v>0</v>
      </c>
      <c r="I15676">
        <v>0</v>
      </c>
      <c r="J15676">
        <v>0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5" x14ac:dyDescent="0.3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0.02</v>
      </c>
      <c r="G15677">
        <v>0</v>
      </c>
      <c r="H15677">
        <v>0</v>
      </c>
      <c r="I15677">
        <v>0.02</v>
      </c>
      <c r="J15677">
        <v>0</v>
      </c>
    </row>
    <row r="15678" spans="1:16" x14ac:dyDescent="0.3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0.02</v>
      </c>
      <c r="G15678">
        <v>0</v>
      </c>
      <c r="H15678">
        <v>0.02</v>
      </c>
      <c r="I15678">
        <v>0</v>
      </c>
      <c r="J15678">
        <v>0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0.02</v>
      </c>
      <c r="G15679">
        <v>0.01</v>
      </c>
      <c r="H15679">
        <v>0.01</v>
      </c>
      <c r="I15679">
        <v>0</v>
      </c>
      <c r="J15679">
        <v>0</v>
      </c>
    </row>
    <row r="15680" spans="1:16" ht="29" x14ac:dyDescent="0.3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0.02</v>
      </c>
      <c r="G15680">
        <v>0</v>
      </c>
      <c r="H15680">
        <v>0</v>
      </c>
      <c r="I15680">
        <v>0.02</v>
      </c>
      <c r="J15680">
        <v>0</v>
      </c>
    </row>
    <row r="15681" spans="1:16" x14ac:dyDescent="0.3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0.02</v>
      </c>
      <c r="H15681">
        <v>0</v>
      </c>
      <c r="I15681">
        <v>0</v>
      </c>
      <c r="J15681">
        <v>0</v>
      </c>
    </row>
    <row r="15682" spans="1:16" ht="29" x14ac:dyDescent="0.3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0.02</v>
      </c>
      <c r="G15682">
        <v>0</v>
      </c>
      <c r="H15682">
        <v>0</v>
      </c>
      <c r="I15682">
        <v>0.02</v>
      </c>
      <c r="J15682">
        <v>0</v>
      </c>
    </row>
    <row r="15683" spans="1:16" x14ac:dyDescent="0.3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0.02</v>
      </c>
      <c r="G15683">
        <v>0</v>
      </c>
      <c r="H15683">
        <v>0.02</v>
      </c>
      <c r="I15683">
        <v>0</v>
      </c>
      <c r="J15683">
        <v>0</v>
      </c>
    </row>
    <row r="15684" spans="1:16" x14ac:dyDescent="0.3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0.02</v>
      </c>
      <c r="H15684">
        <v>0</v>
      </c>
      <c r="I15684">
        <v>0</v>
      </c>
      <c r="J15684">
        <v>0</v>
      </c>
      <c r="M15684">
        <v>3.2</v>
      </c>
      <c r="N15684">
        <v>5</v>
      </c>
    </row>
    <row r="15685" spans="1:16" ht="29" x14ac:dyDescent="0.3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0.02</v>
      </c>
      <c r="G15685">
        <v>0</v>
      </c>
      <c r="H15685">
        <v>0</v>
      </c>
      <c r="I15685">
        <v>0.02</v>
      </c>
      <c r="J15685">
        <v>0</v>
      </c>
    </row>
    <row r="15686" spans="1:16" x14ac:dyDescent="0.3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0.02</v>
      </c>
      <c r="G15686">
        <v>0</v>
      </c>
      <c r="H15686">
        <v>0.01</v>
      </c>
      <c r="I15686">
        <v>0</v>
      </c>
      <c r="J15686">
        <v>0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9" x14ac:dyDescent="0.3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0.02</v>
      </c>
      <c r="G15687">
        <v>0</v>
      </c>
      <c r="H15687">
        <v>0</v>
      </c>
      <c r="I15687">
        <v>0.02</v>
      </c>
      <c r="J15687">
        <v>0</v>
      </c>
    </row>
    <row r="15688" spans="1:16" x14ac:dyDescent="0.3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0.02</v>
      </c>
      <c r="G15688">
        <v>0</v>
      </c>
      <c r="H15688">
        <v>0.02</v>
      </c>
      <c r="I15688">
        <v>0</v>
      </c>
      <c r="J15688">
        <v>0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3.5" x14ac:dyDescent="0.3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0.02</v>
      </c>
      <c r="G15689">
        <v>0</v>
      </c>
      <c r="H15689">
        <v>0</v>
      </c>
      <c r="I15689">
        <v>0.02</v>
      </c>
      <c r="J15689">
        <v>0</v>
      </c>
    </row>
    <row r="15690" spans="1:16" ht="29" x14ac:dyDescent="0.3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0.02</v>
      </c>
      <c r="G15690">
        <v>0</v>
      </c>
      <c r="H15690">
        <v>0</v>
      </c>
      <c r="I15690">
        <v>0.02</v>
      </c>
      <c r="J15690">
        <v>0</v>
      </c>
    </row>
    <row r="15691" spans="1:16" ht="29" x14ac:dyDescent="0.3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0.02</v>
      </c>
      <c r="G15691">
        <v>0</v>
      </c>
      <c r="H15691">
        <v>0</v>
      </c>
      <c r="I15691">
        <v>0.02</v>
      </c>
      <c r="J15691">
        <v>0</v>
      </c>
    </row>
    <row r="15692" spans="1:16" x14ac:dyDescent="0.3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0.02</v>
      </c>
      <c r="G15692">
        <v>0</v>
      </c>
      <c r="H15692">
        <v>0.02</v>
      </c>
      <c r="I15692">
        <v>0</v>
      </c>
      <c r="J15692">
        <v>0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0.02</v>
      </c>
      <c r="H15693">
        <v>0</v>
      </c>
      <c r="I15693">
        <v>0</v>
      </c>
      <c r="J15693">
        <v>0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0.02</v>
      </c>
      <c r="G15694">
        <v>0</v>
      </c>
      <c r="H15694">
        <v>0</v>
      </c>
      <c r="I15694">
        <v>0.02</v>
      </c>
      <c r="J15694">
        <v>0</v>
      </c>
    </row>
    <row r="15695" spans="1:16" ht="29" x14ac:dyDescent="0.3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0.02</v>
      </c>
      <c r="G15695">
        <v>0</v>
      </c>
      <c r="H15695">
        <v>0.01</v>
      </c>
      <c r="I15695">
        <v>0</v>
      </c>
      <c r="J15695">
        <v>0</v>
      </c>
    </row>
    <row r="15696" spans="1:16" x14ac:dyDescent="0.3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0.02</v>
      </c>
      <c r="H15696">
        <v>0</v>
      </c>
      <c r="I15696">
        <v>0</v>
      </c>
      <c r="J15696">
        <v>0</v>
      </c>
    </row>
    <row r="15697" spans="1:16" x14ac:dyDescent="0.3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0.02</v>
      </c>
      <c r="G15697">
        <v>0.01</v>
      </c>
      <c r="H15697">
        <v>0</v>
      </c>
      <c r="I15697">
        <v>0</v>
      </c>
      <c r="J15697">
        <v>0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0.02</v>
      </c>
      <c r="G15698">
        <v>0</v>
      </c>
      <c r="H15698">
        <v>0</v>
      </c>
      <c r="I15698">
        <v>0.02</v>
      </c>
      <c r="J15698">
        <v>0</v>
      </c>
    </row>
    <row r="15699" spans="1:16" x14ac:dyDescent="0.3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0.02</v>
      </c>
      <c r="G15699">
        <v>0.01</v>
      </c>
      <c r="H15699">
        <v>0</v>
      </c>
      <c r="I15699">
        <v>0</v>
      </c>
      <c r="J15699">
        <v>0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0.02</v>
      </c>
      <c r="G15700">
        <v>0</v>
      </c>
      <c r="H15700">
        <v>0</v>
      </c>
      <c r="I15700">
        <v>0.02</v>
      </c>
      <c r="J15700">
        <v>0</v>
      </c>
    </row>
    <row r="15701" spans="1:16" ht="29" x14ac:dyDescent="0.3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0.02</v>
      </c>
      <c r="H15701">
        <v>0</v>
      </c>
      <c r="I15701">
        <v>0</v>
      </c>
      <c r="J15701">
        <v>0</v>
      </c>
      <c r="M15701" t="s">
        <v>203</v>
      </c>
      <c r="O15701" t="s">
        <v>4710</v>
      </c>
      <c r="P15701" t="s">
        <v>20</v>
      </c>
    </row>
    <row r="15702" spans="1:16" ht="29" x14ac:dyDescent="0.3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0.02</v>
      </c>
      <c r="G15702">
        <v>0</v>
      </c>
      <c r="H15702">
        <v>0</v>
      </c>
      <c r="I15702">
        <v>0.02</v>
      </c>
      <c r="J15702">
        <v>0</v>
      </c>
    </row>
    <row r="15703" spans="1:16" x14ac:dyDescent="0.3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0.02</v>
      </c>
      <c r="G15703">
        <v>0</v>
      </c>
      <c r="H15703">
        <v>0</v>
      </c>
      <c r="I15703">
        <v>0.02</v>
      </c>
      <c r="J15703">
        <v>0</v>
      </c>
    </row>
    <row r="15704" spans="1:16" x14ac:dyDescent="0.3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0.02</v>
      </c>
      <c r="G15704">
        <v>0</v>
      </c>
      <c r="H15704">
        <v>0.02</v>
      </c>
      <c r="I15704">
        <v>0</v>
      </c>
      <c r="J15704">
        <v>0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9" x14ac:dyDescent="0.3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0.02</v>
      </c>
      <c r="G15705">
        <v>0</v>
      </c>
      <c r="H15705">
        <v>0</v>
      </c>
      <c r="I15705">
        <v>0.02</v>
      </c>
      <c r="J15705">
        <v>0</v>
      </c>
    </row>
    <row r="15706" spans="1:16" x14ac:dyDescent="0.3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0.02</v>
      </c>
      <c r="H15706">
        <v>0</v>
      </c>
      <c r="I15706">
        <v>0</v>
      </c>
      <c r="J15706">
        <v>0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0.02</v>
      </c>
      <c r="G15707">
        <v>0</v>
      </c>
      <c r="H15707">
        <v>0.01</v>
      </c>
      <c r="I15707">
        <v>0</v>
      </c>
      <c r="J15707">
        <v>0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9" x14ac:dyDescent="0.3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0.02</v>
      </c>
      <c r="G15708">
        <v>0</v>
      </c>
      <c r="H15708">
        <v>0</v>
      </c>
      <c r="I15708">
        <v>0.02</v>
      </c>
      <c r="J15708">
        <v>0</v>
      </c>
    </row>
    <row r="15709" spans="1:16" ht="29" x14ac:dyDescent="0.3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0.02</v>
      </c>
      <c r="G15709">
        <v>0</v>
      </c>
      <c r="H15709">
        <v>0</v>
      </c>
      <c r="I15709">
        <v>0.02</v>
      </c>
      <c r="J15709">
        <v>0</v>
      </c>
    </row>
    <row r="15710" spans="1:16" x14ac:dyDescent="0.3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0.02</v>
      </c>
      <c r="G15710">
        <v>0.01</v>
      </c>
      <c r="H15710">
        <v>0</v>
      </c>
      <c r="I15710">
        <v>0</v>
      </c>
      <c r="J15710">
        <v>0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9" x14ac:dyDescent="0.3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0.02</v>
      </c>
      <c r="G15711">
        <v>0.01</v>
      </c>
      <c r="H15711">
        <v>0</v>
      </c>
      <c r="I15711">
        <v>0</v>
      </c>
      <c r="J15711">
        <v>0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9" x14ac:dyDescent="0.3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0.02</v>
      </c>
      <c r="H15712">
        <v>0</v>
      </c>
      <c r="I15712">
        <v>0</v>
      </c>
      <c r="J15712">
        <v>0</v>
      </c>
      <c r="M15712" t="s">
        <v>203</v>
      </c>
      <c r="O15712" t="s">
        <v>1377</v>
      </c>
      <c r="P15712" t="s">
        <v>20</v>
      </c>
    </row>
    <row r="15713" spans="1:16" ht="29" x14ac:dyDescent="0.3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0.02</v>
      </c>
      <c r="G15713">
        <v>0</v>
      </c>
      <c r="H15713">
        <v>0</v>
      </c>
      <c r="I15713">
        <v>0.02</v>
      </c>
      <c r="J15713">
        <v>0</v>
      </c>
    </row>
    <row r="15714" spans="1:16" ht="29" x14ac:dyDescent="0.3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0.02</v>
      </c>
      <c r="G15714">
        <v>0</v>
      </c>
      <c r="H15714">
        <v>0</v>
      </c>
      <c r="I15714">
        <v>0.02</v>
      </c>
      <c r="J15714">
        <v>0</v>
      </c>
    </row>
    <row r="15715" spans="1:16" x14ac:dyDescent="0.3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0.02</v>
      </c>
      <c r="G15715">
        <v>0.01</v>
      </c>
      <c r="H15715">
        <v>0</v>
      </c>
      <c r="I15715">
        <v>0</v>
      </c>
      <c r="J15715">
        <v>0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9" x14ac:dyDescent="0.3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0.02</v>
      </c>
      <c r="G15716">
        <v>0</v>
      </c>
      <c r="H15716">
        <v>0</v>
      </c>
      <c r="I15716">
        <v>0.02</v>
      </c>
      <c r="J15716">
        <v>0</v>
      </c>
    </row>
    <row r="15717" spans="1:16" ht="29" x14ac:dyDescent="0.3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0.02</v>
      </c>
      <c r="G15717">
        <v>0</v>
      </c>
      <c r="H15717">
        <v>0</v>
      </c>
      <c r="I15717">
        <v>0.02</v>
      </c>
      <c r="J15717">
        <v>0</v>
      </c>
    </row>
    <row r="15718" spans="1:16" ht="29" x14ac:dyDescent="0.3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0.02</v>
      </c>
      <c r="G15718">
        <v>0</v>
      </c>
      <c r="H15718">
        <v>0</v>
      </c>
      <c r="I15718">
        <v>0.02</v>
      </c>
      <c r="J15718">
        <v>0</v>
      </c>
    </row>
    <row r="15719" spans="1:16" x14ac:dyDescent="0.3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0.02</v>
      </c>
      <c r="G15719">
        <v>0.01</v>
      </c>
      <c r="H15719">
        <v>0.01</v>
      </c>
      <c r="I15719">
        <v>0</v>
      </c>
      <c r="J15719">
        <v>0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9" x14ac:dyDescent="0.3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0.02</v>
      </c>
      <c r="G15720">
        <v>0</v>
      </c>
      <c r="H15720">
        <v>0</v>
      </c>
      <c r="I15720">
        <v>0.02</v>
      </c>
      <c r="J15720">
        <v>0</v>
      </c>
    </row>
    <row r="15721" spans="1:16" ht="29" x14ac:dyDescent="0.3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0.02</v>
      </c>
      <c r="G15721">
        <v>0.01</v>
      </c>
      <c r="H15721">
        <v>0</v>
      </c>
      <c r="I15721">
        <v>0</v>
      </c>
      <c r="J15721">
        <v>0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0.02</v>
      </c>
      <c r="G15722">
        <v>0</v>
      </c>
      <c r="H15722">
        <v>0</v>
      </c>
      <c r="I15722">
        <v>0.02</v>
      </c>
      <c r="J15722">
        <v>0</v>
      </c>
    </row>
    <row r="15723" spans="1:16" x14ac:dyDescent="0.3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0.02</v>
      </c>
      <c r="H15723">
        <v>0</v>
      </c>
      <c r="I15723">
        <v>0</v>
      </c>
      <c r="J15723">
        <v>0</v>
      </c>
      <c r="M15723" t="s">
        <v>203</v>
      </c>
      <c r="O15723" t="s">
        <v>6900</v>
      </c>
      <c r="P15723" t="s">
        <v>20</v>
      </c>
    </row>
    <row r="15724" spans="1:16" x14ac:dyDescent="0.3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0.02</v>
      </c>
      <c r="G15724">
        <v>0</v>
      </c>
      <c r="H15724">
        <v>0</v>
      </c>
      <c r="I15724">
        <v>0.02</v>
      </c>
      <c r="J15724">
        <v>0</v>
      </c>
    </row>
    <row r="15725" spans="1:16" x14ac:dyDescent="0.3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0.02</v>
      </c>
      <c r="H15725">
        <v>0</v>
      </c>
      <c r="I15725">
        <v>0</v>
      </c>
      <c r="J15725">
        <v>0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0.02</v>
      </c>
      <c r="G15726">
        <v>0</v>
      </c>
      <c r="H15726">
        <v>0.02</v>
      </c>
      <c r="I15726">
        <v>0</v>
      </c>
      <c r="J15726">
        <v>0</v>
      </c>
      <c r="O15726" t="s">
        <v>8545</v>
      </c>
    </row>
    <row r="15727" spans="1:16" x14ac:dyDescent="0.3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0.02</v>
      </c>
      <c r="H15727">
        <v>0</v>
      </c>
      <c r="I15727">
        <v>0</v>
      </c>
      <c r="J15727">
        <v>0</v>
      </c>
    </row>
    <row r="15728" spans="1:16" x14ac:dyDescent="0.3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0.02</v>
      </c>
      <c r="G15728">
        <v>0.01</v>
      </c>
      <c r="H15728">
        <v>0.01</v>
      </c>
      <c r="I15728">
        <v>0</v>
      </c>
      <c r="J15728">
        <v>0</v>
      </c>
    </row>
    <row r="15729" spans="1:16" x14ac:dyDescent="0.3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0.02</v>
      </c>
      <c r="G15729">
        <v>0</v>
      </c>
      <c r="H15729">
        <v>0.02</v>
      </c>
      <c r="I15729">
        <v>0</v>
      </c>
      <c r="J15729">
        <v>0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0.02</v>
      </c>
      <c r="G15730">
        <v>0</v>
      </c>
      <c r="H15730">
        <v>0</v>
      </c>
      <c r="I15730">
        <v>0.02</v>
      </c>
      <c r="J15730">
        <v>0</v>
      </c>
    </row>
    <row r="15731" spans="1:16" x14ac:dyDescent="0.3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0.02</v>
      </c>
      <c r="G15731">
        <v>0.01</v>
      </c>
      <c r="H15731">
        <v>0</v>
      </c>
      <c r="I15731">
        <v>0</v>
      </c>
      <c r="J15731">
        <v>0</v>
      </c>
    </row>
    <row r="15732" spans="1:16" x14ac:dyDescent="0.3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0.02</v>
      </c>
      <c r="G15732">
        <v>0</v>
      </c>
      <c r="H15732">
        <v>0</v>
      </c>
      <c r="I15732">
        <v>0.02</v>
      </c>
      <c r="J15732">
        <v>0</v>
      </c>
    </row>
    <row r="15733" spans="1:16" x14ac:dyDescent="0.3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0.02</v>
      </c>
      <c r="G15733">
        <v>0</v>
      </c>
      <c r="H15733">
        <v>0.02</v>
      </c>
      <c r="I15733">
        <v>0</v>
      </c>
      <c r="J15733">
        <v>0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0.02</v>
      </c>
      <c r="G15734">
        <v>0.01</v>
      </c>
      <c r="H15734">
        <v>0</v>
      </c>
      <c r="I15734">
        <v>0</v>
      </c>
      <c r="J15734">
        <v>0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0.02</v>
      </c>
      <c r="G15735">
        <v>0.01</v>
      </c>
      <c r="H15735">
        <v>0</v>
      </c>
      <c r="I15735">
        <v>0</v>
      </c>
      <c r="J15735">
        <v>0</v>
      </c>
      <c r="M15735" t="s">
        <v>203</v>
      </c>
      <c r="O15735" t="s">
        <v>12894</v>
      </c>
      <c r="P15735" t="s">
        <v>20</v>
      </c>
    </row>
    <row r="15736" spans="1:16" x14ac:dyDescent="0.3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0.02</v>
      </c>
      <c r="G15736">
        <v>0</v>
      </c>
      <c r="H15736">
        <v>0</v>
      </c>
      <c r="I15736">
        <v>0.02</v>
      </c>
      <c r="J15736">
        <v>0</v>
      </c>
    </row>
    <row r="15737" spans="1:16" ht="29" x14ac:dyDescent="0.3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0.02</v>
      </c>
      <c r="G15737">
        <v>0</v>
      </c>
      <c r="H15737">
        <v>0</v>
      </c>
      <c r="I15737">
        <v>0.02</v>
      </c>
      <c r="J15737">
        <v>0</v>
      </c>
    </row>
    <row r="15738" spans="1:16" x14ac:dyDescent="0.3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0.02</v>
      </c>
      <c r="G15738">
        <v>0.01</v>
      </c>
      <c r="H15738">
        <v>0</v>
      </c>
      <c r="I15738">
        <v>0</v>
      </c>
      <c r="J15738">
        <v>0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0.02</v>
      </c>
      <c r="G15739">
        <v>0.01</v>
      </c>
      <c r="H15739">
        <v>0</v>
      </c>
      <c r="I15739">
        <v>0</v>
      </c>
      <c r="J15739">
        <v>0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0.02</v>
      </c>
      <c r="G15740">
        <v>0</v>
      </c>
      <c r="H15740">
        <v>0</v>
      </c>
      <c r="I15740">
        <v>0.02</v>
      </c>
      <c r="J15740">
        <v>0</v>
      </c>
    </row>
    <row r="15741" spans="1:16" ht="29" x14ac:dyDescent="0.3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0.02</v>
      </c>
      <c r="G15741">
        <v>0</v>
      </c>
      <c r="H15741">
        <v>0</v>
      </c>
      <c r="I15741">
        <v>0.02</v>
      </c>
      <c r="J15741">
        <v>0</v>
      </c>
    </row>
    <row r="15742" spans="1:16" x14ac:dyDescent="0.3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0.02</v>
      </c>
      <c r="H15742">
        <v>0</v>
      </c>
      <c r="I15742">
        <v>0</v>
      </c>
      <c r="J15742">
        <v>0</v>
      </c>
      <c r="M15742" t="s">
        <v>203</v>
      </c>
      <c r="O15742" t="s">
        <v>9966</v>
      </c>
      <c r="P15742" t="s">
        <v>88</v>
      </c>
    </row>
    <row r="15743" spans="1:16" x14ac:dyDescent="0.3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0.02</v>
      </c>
      <c r="G15743">
        <v>0.01</v>
      </c>
      <c r="H15743">
        <v>0.01</v>
      </c>
      <c r="I15743">
        <v>0</v>
      </c>
      <c r="J15743">
        <v>0</v>
      </c>
    </row>
    <row r="15744" spans="1:16" x14ac:dyDescent="0.3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0.02</v>
      </c>
      <c r="G15744">
        <v>0</v>
      </c>
      <c r="H15744">
        <v>0</v>
      </c>
      <c r="I15744">
        <v>0.02</v>
      </c>
      <c r="J15744">
        <v>0</v>
      </c>
    </row>
    <row r="15745" spans="1:16" x14ac:dyDescent="0.3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0.02</v>
      </c>
      <c r="G15745">
        <v>0</v>
      </c>
      <c r="H15745">
        <v>0.01</v>
      </c>
      <c r="I15745">
        <v>0</v>
      </c>
      <c r="J15745">
        <v>0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0.02</v>
      </c>
      <c r="G15746">
        <v>0</v>
      </c>
      <c r="H15746">
        <v>0.02</v>
      </c>
      <c r="I15746">
        <v>0</v>
      </c>
      <c r="J15746">
        <v>0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0.02</v>
      </c>
      <c r="G15747">
        <v>0</v>
      </c>
      <c r="H15747">
        <v>0.02</v>
      </c>
      <c r="I15747">
        <v>0</v>
      </c>
      <c r="J15747">
        <v>0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9" x14ac:dyDescent="0.3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0.02</v>
      </c>
      <c r="G15748">
        <v>0</v>
      </c>
      <c r="H15748">
        <v>0</v>
      </c>
      <c r="I15748">
        <v>0.02</v>
      </c>
      <c r="J15748">
        <v>0</v>
      </c>
    </row>
    <row r="15749" spans="1:16" x14ac:dyDescent="0.3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0.02</v>
      </c>
      <c r="G15749">
        <v>0.01</v>
      </c>
      <c r="H15749">
        <v>0</v>
      </c>
      <c r="I15749">
        <v>0</v>
      </c>
      <c r="J15749">
        <v>0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0.02</v>
      </c>
      <c r="G15750">
        <v>0.01</v>
      </c>
      <c r="H15750">
        <v>0</v>
      </c>
      <c r="I15750">
        <v>0</v>
      </c>
      <c r="J15750">
        <v>0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0.02</v>
      </c>
      <c r="G15751">
        <v>0.01</v>
      </c>
      <c r="H15751">
        <v>0.01</v>
      </c>
      <c r="I15751">
        <v>0</v>
      </c>
      <c r="J15751">
        <v>0</v>
      </c>
    </row>
    <row r="15752" spans="1:16" ht="29" x14ac:dyDescent="0.3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0.02</v>
      </c>
      <c r="G15752">
        <v>0</v>
      </c>
      <c r="H15752">
        <v>0.02</v>
      </c>
      <c r="I15752">
        <v>0</v>
      </c>
      <c r="J15752">
        <v>0</v>
      </c>
      <c r="M15752" t="s">
        <v>203</v>
      </c>
      <c r="O15752" t="s">
        <v>5977</v>
      </c>
    </row>
    <row r="15753" spans="1:16" x14ac:dyDescent="0.3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0.02</v>
      </c>
      <c r="H15753">
        <v>0</v>
      </c>
      <c r="I15753">
        <v>0</v>
      </c>
      <c r="J15753">
        <v>0</v>
      </c>
      <c r="M15753" t="s">
        <v>203</v>
      </c>
      <c r="O15753" t="s">
        <v>12909</v>
      </c>
      <c r="P15753" t="s">
        <v>112</v>
      </c>
    </row>
    <row r="15754" spans="1:16" x14ac:dyDescent="0.3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0.02</v>
      </c>
      <c r="G15754">
        <v>0</v>
      </c>
      <c r="H15754">
        <v>0.02</v>
      </c>
      <c r="I15754">
        <v>0</v>
      </c>
      <c r="J15754">
        <v>0</v>
      </c>
      <c r="M15754">
        <v>7.3</v>
      </c>
      <c r="N15754">
        <v>7</v>
      </c>
      <c r="O15754" t="s">
        <v>3903</v>
      </c>
      <c r="P15754" t="s">
        <v>88</v>
      </c>
    </row>
    <row r="15755" spans="1:16" ht="29" x14ac:dyDescent="0.3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0.02</v>
      </c>
      <c r="G15755">
        <v>0.01</v>
      </c>
      <c r="H15755">
        <v>0</v>
      </c>
      <c r="I15755">
        <v>0</v>
      </c>
      <c r="J15755">
        <v>0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0.02</v>
      </c>
      <c r="H15756">
        <v>0</v>
      </c>
      <c r="I15756">
        <v>0</v>
      </c>
      <c r="J15756">
        <v>0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0.02</v>
      </c>
      <c r="G15757">
        <v>0</v>
      </c>
      <c r="H15757">
        <v>0.01</v>
      </c>
      <c r="I15757">
        <v>0</v>
      </c>
      <c r="J15757">
        <v>0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0.02</v>
      </c>
      <c r="G15758">
        <v>0.01</v>
      </c>
      <c r="H15758">
        <v>0.01</v>
      </c>
      <c r="I15758">
        <v>0</v>
      </c>
      <c r="J15758">
        <v>0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0.02</v>
      </c>
      <c r="G15759">
        <v>0.01</v>
      </c>
      <c r="H15759">
        <v>0</v>
      </c>
      <c r="I15759">
        <v>0</v>
      </c>
      <c r="J15759">
        <v>0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0.02</v>
      </c>
      <c r="G15760">
        <v>0.01</v>
      </c>
      <c r="H15760">
        <v>0</v>
      </c>
      <c r="I15760">
        <v>0</v>
      </c>
      <c r="J15760">
        <v>0</v>
      </c>
    </row>
    <row r="15761" spans="1:16" ht="29" x14ac:dyDescent="0.3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0.02</v>
      </c>
      <c r="G15761">
        <v>0</v>
      </c>
      <c r="H15761">
        <v>0</v>
      </c>
      <c r="I15761">
        <v>0.02</v>
      </c>
      <c r="J15761">
        <v>0</v>
      </c>
    </row>
    <row r="15762" spans="1:16" ht="29" x14ac:dyDescent="0.3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0.02</v>
      </c>
      <c r="G15762">
        <v>0</v>
      </c>
      <c r="H15762">
        <v>0</v>
      </c>
      <c r="I15762">
        <v>0.02</v>
      </c>
      <c r="J15762">
        <v>0</v>
      </c>
    </row>
    <row r="15763" spans="1:16" x14ac:dyDescent="0.3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0.02</v>
      </c>
      <c r="G15763">
        <v>0.01</v>
      </c>
      <c r="H15763">
        <v>0</v>
      </c>
      <c r="I15763">
        <v>0</v>
      </c>
      <c r="J15763">
        <v>0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0.02</v>
      </c>
      <c r="G15764">
        <v>0.01</v>
      </c>
      <c r="H15764">
        <v>0.01</v>
      </c>
      <c r="I15764">
        <v>0</v>
      </c>
      <c r="J15764">
        <v>0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0.02</v>
      </c>
      <c r="G15765">
        <v>0</v>
      </c>
      <c r="H15765">
        <v>0</v>
      </c>
      <c r="I15765">
        <v>0.02</v>
      </c>
      <c r="J15765">
        <v>0</v>
      </c>
    </row>
    <row r="15766" spans="1:16" ht="29" x14ac:dyDescent="0.3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0.02</v>
      </c>
      <c r="G15766">
        <v>0</v>
      </c>
      <c r="H15766">
        <v>0.01</v>
      </c>
      <c r="I15766">
        <v>0</v>
      </c>
      <c r="J15766">
        <v>0</v>
      </c>
    </row>
    <row r="15767" spans="1:16" x14ac:dyDescent="0.3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0.02</v>
      </c>
      <c r="G15767">
        <v>0</v>
      </c>
      <c r="H15767">
        <v>0</v>
      </c>
      <c r="I15767">
        <v>0.02</v>
      </c>
      <c r="J15767">
        <v>0</v>
      </c>
    </row>
    <row r="15768" spans="1:16" x14ac:dyDescent="0.3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0.02</v>
      </c>
      <c r="G15768">
        <v>0</v>
      </c>
      <c r="H15768">
        <v>0</v>
      </c>
      <c r="I15768">
        <v>0.02</v>
      </c>
      <c r="J15768">
        <v>0</v>
      </c>
    </row>
    <row r="15769" spans="1:16" x14ac:dyDescent="0.3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0.02</v>
      </c>
      <c r="G15769">
        <v>0</v>
      </c>
      <c r="H15769">
        <v>0.02</v>
      </c>
      <c r="I15769">
        <v>0</v>
      </c>
      <c r="J15769">
        <v>0</v>
      </c>
    </row>
    <row r="15770" spans="1:16" x14ac:dyDescent="0.3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0.02</v>
      </c>
      <c r="G15770">
        <v>0</v>
      </c>
      <c r="H15770">
        <v>0.01</v>
      </c>
      <c r="I15770">
        <v>0</v>
      </c>
      <c r="J15770">
        <v>0</v>
      </c>
      <c r="M15770" t="s">
        <v>203</v>
      </c>
      <c r="O15770" t="s">
        <v>1996</v>
      </c>
      <c r="P15770" t="s">
        <v>20</v>
      </c>
    </row>
    <row r="15771" spans="1:16" x14ac:dyDescent="0.3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0.02</v>
      </c>
      <c r="G15771">
        <v>0</v>
      </c>
      <c r="H15771">
        <v>0.01</v>
      </c>
      <c r="I15771">
        <v>0</v>
      </c>
      <c r="J15771">
        <v>0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0.02</v>
      </c>
      <c r="G15772">
        <v>0.01</v>
      </c>
      <c r="H15772">
        <v>0</v>
      </c>
      <c r="I15772">
        <v>0</v>
      </c>
      <c r="J15772">
        <v>0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0.02</v>
      </c>
      <c r="G15773">
        <v>0.01</v>
      </c>
      <c r="H15773">
        <v>0</v>
      </c>
      <c r="I15773">
        <v>0</v>
      </c>
      <c r="J15773">
        <v>0</v>
      </c>
    </row>
    <row r="15774" spans="1:16" ht="29" x14ac:dyDescent="0.3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0.02</v>
      </c>
      <c r="G15774">
        <v>0</v>
      </c>
      <c r="H15774">
        <v>0</v>
      </c>
      <c r="I15774">
        <v>0.02</v>
      </c>
      <c r="J15774">
        <v>0</v>
      </c>
    </row>
    <row r="15775" spans="1:16" x14ac:dyDescent="0.3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0.02</v>
      </c>
      <c r="G15775">
        <v>0.01</v>
      </c>
      <c r="H15775">
        <v>0</v>
      </c>
      <c r="I15775">
        <v>0</v>
      </c>
      <c r="J15775">
        <v>0</v>
      </c>
    </row>
    <row r="15776" spans="1:16" x14ac:dyDescent="0.3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0.02</v>
      </c>
      <c r="G15776">
        <v>0</v>
      </c>
      <c r="H15776">
        <v>0.01</v>
      </c>
      <c r="I15776">
        <v>0</v>
      </c>
      <c r="J15776">
        <v>0</v>
      </c>
      <c r="M15776" t="s">
        <v>203</v>
      </c>
      <c r="O15776" t="s">
        <v>12931</v>
      </c>
      <c r="P15776" t="s">
        <v>88</v>
      </c>
    </row>
    <row r="15777" spans="1:16" ht="29" x14ac:dyDescent="0.3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0.02</v>
      </c>
      <c r="G15777">
        <v>0</v>
      </c>
      <c r="H15777">
        <v>0</v>
      </c>
      <c r="I15777">
        <v>0.02</v>
      </c>
      <c r="J15777">
        <v>0</v>
      </c>
    </row>
    <row r="15778" spans="1:16" x14ac:dyDescent="0.3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0.02</v>
      </c>
      <c r="G15778">
        <v>0.01</v>
      </c>
      <c r="H15778">
        <v>0.01</v>
      </c>
      <c r="I15778">
        <v>0</v>
      </c>
      <c r="J15778">
        <v>0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0.02</v>
      </c>
      <c r="G15779">
        <v>0</v>
      </c>
      <c r="H15779">
        <v>0.02</v>
      </c>
      <c r="I15779">
        <v>0</v>
      </c>
      <c r="J15779">
        <v>0</v>
      </c>
      <c r="O15779" t="s">
        <v>11534</v>
      </c>
      <c r="P15779" t="s">
        <v>112</v>
      </c>
    </row>
    <row r="15780" spans="1:16" x14ac:dyDescent="0.3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0.02</v>
      </c>
      <c r="G15780">
        <v>0.01</v>
      </c>
      <c r="H15780">
        <v>0</v>
      </c>
      <c r="I15780">
        <v>0</v>
      </c>
      <c r="J15780">
        <v>0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9" x14ac:dyDescent="0.3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0.02</v>
      </c>
      <c r="G15781">
        <v>0.01</v>
      </c>
      <c r="H15781">
        <v>0.01</v>
      </c>
      <c r="I15781">
        <v>0</v>
      </c>
      <c r="J15781">
        <v>0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9" x14ac:dyDescent="0.3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0.02</v>
      </c>
      <c r="G15782">
        <v>0</v>
      </c>
      <c r="H15782">
        <v>0</v>
      </c>
      <c r="I15782">
        <v>0.02</v>
      </c>
      <c r="J15782">
        <v>0</v>
      </c>
    </row>
    <row r="15783" spans="1:16" x14ac:dyDescent="0.3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0.02</v>
      </c>
      <c r="G15783">
        <v>0</v>
      </c>
      <c r="H15783">
        <v>0.01</v>
      </c>
      <c r="I15783">
        <v>0</v>
      </c>
      <c r="J15783">
        <v>0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9" x14ac:dyDescent="0.3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0.02</v>
      </c>
      <c r="G15784">
        <v>0</v>
      </c>
      <c r="H15784">
        <v>0.01</v>
      </c>
      <c r="I15784">
        <v>0</v>
      </c>
      <c r="J15784">
        <v>0</v>
      </c>
    </row>
    <row r="15785" spans="1:16" x14ac:dyDescent="0.3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0.02</v>
      </c>
      <c r="G15785">
        <v>0</v>
      </c>
      <c r="H15785">
        <v>0</v>
      </c>
      <c r="I15785">
        <v>0.02</v>
      </c>
      <c r="J15785">
        <v>0</v>
      </c>
    </row>
    <row r="15786" spans="1:16" x14ac:dyDescent="0.3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0.02</v>
      </c>
      <c r="G15786">
        <v>0</v>
      </c>
      <c r="H15786">
        <v>0</v>
      </c>
      <c r="I15786">
        <v>0.02</v>
      </c>
      <c r="J15786">
        <v>0</v>
      </c>
    </row>
    <row r="15787" spans="1:16" x14ac:dyDescent="0.3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0.02</v>
      </c>
      <c r="G15787">
        <v>0</v>
      </c>
      <c r="H15787">
        <v>0</v>
      </c>
      <c r="I15787">
        <v>0.02</v>
      </c>
      <c r="J15787">
        <v>0</v>
      </c>
    </row>
    <row r="15788" spans="1:16" ht="29" x14ac:dyDescent="0.3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0.02</v>
      </c>
      <c r="G15788">
        <v>0</v>
      </c>
      <c r="H15788">
        <v>0</v>
      </c>
      <c r="I15788">
        <v>0.02</v>
      </c>
      <c r="J15788">
        <v>0</v>
      </c>
    </row>
    <row r="15789" spans="1:16" x14ac:dyDescent="0.3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0.02</v>
      </c>
      <c r="G15789">
        <v>0</v>
      </c>
      <c r="H15789">
        <v>0</v>
      </c>
      <c r="I15789">
        <v>0.02</v>
      </c>
      <c r="J15789">
        <v>0</v>
      </c>
    </row>
    <row r="15790" spans="1:16" x14ac:dyDescent="0.3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0.02</v>
      </c>
      <c r="H15790">
        <v>0</v>
      </c>
      <c r="I15790">
        <v>0</v>
      </c>
      <c r="J15790">
        <v>0</v>
      </c>
      <c r="M15790" t="s">
        <v>203</v>
      </c>
      <c r="O15790" t="s">
        <v>3157</v>
      </c>
      <c r="P15790" t="s">
        <v>88</v>
      </c>
    </row>
    <row r="15791" spans="1:16" x14ac:dyDescent="0.3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0.02</v>
      </c>
      <c r="G15791">
        <v>0</v>
      </c>
      <c r="H15791">
        <v>0</v>
      </c>
      <c r="I15791">
        <v>0.02</v>
      </c>
      <c r="J15791">
        <v>0</v>
      </c>
    </row>
    <row r="15792" spans="1:16" ht="29" x14ac:dyDescent="0.3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0.02</v>
      </c>
      <c r="G15792">
        <v>0</v>
      </c>
      <c r="H15792">
        <v>0</v>
      </c>
      <c r="I15792">
        <v>0.02</v>
      </c>
      <c r="J15792">
        <v>0</v>
      </c>
    </row>
    <row r="15793" spans="1:16" x14ac:dyDescent="0.3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0.02</v>
      </c>
      <c r="G15793">
        <v>0</v>
      </c>
      <c r="H15793">
        <v>0</v>
      </c>
      <c r="I15793">
        <v>0.02</v>
      </c>
      <c r="J15793">
        <v>0</v>
      </c>
    </row>
    <row r="15794" spans="1:16" x14ac:dyDescent="0.3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0.02</v>
      </c>
      <c r="G15794">
        <v>0</v>
      </c>
      <c r="H15794">
        <v>0.01</v>
      </c>
      <c r="I15794">
        <v>0</v>
      </c>
      <c r="J15794">
        <v>0</v>
      </c>
    </row>
    <row r="15795" spans="1:16" x14ac:dyDescent="0.3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0.02</v>
      </c>
      <c r="H15795">
        <v>0</v>
      </c>
      <c r="I15795">
        <v>0</v>
      </c>
      <c r="J15795">
        <v>0</v>
      </c>
      <c r="M15795" t="s">
        <v>203</v>
      </c>
      <c r="O15795" t="s">
        <v>3909</v>
      </c>
      <c r="P15795" t="s">
        <v>20</v>
      </c>
    </row>
    <row r="15796" spans="1:16" x14ac:dyDescent="0.3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0.02</v>
      </c>
      <c r="G15796">
        <v>0.01</v>
      </c>
      <c r="H15796">
        <v>0</v>
      </c>
      <c r="I15796">
        <v>0</v>
      </c>
      <c r="J15796">
        <v>0</v>
      </c>
      <c r="M15796" t="s">
        <v>203</v>
      </c>
      <c r="O15796" t="s">
        <v>2795</v>
      </c>
      <c r="P15796" t="s">
        <v>20</v>
      </c>
    </row>
    <row r="15797" spans="1:16" ht="29" x14ac:dyDescent="0.3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0.02</v>
      </c>
      <c r="G15797">
        <v>0</v>
      </c>
      <c r="H15797">
        <v>0</v>
      </c>
      <c r="I15797">
        <v>0.02</v>
      </c>
      <c r="J15797">
        <v>0</v>
      </c>
    </row>
    <row r="15798" spans="1:16" x14ac:dyDescent="0.3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0.02</v>
      </c>
      <c r="G15798">
        <v>0</v>
      </c>
      <c r="H15798">
        <v>0</v>
      </c>
      <c r="I15798">
        <v>0.02</v>
      </c>
      <c r="J15798">
        <v>0</v>
      </c>
    </row>
    <row r="15799" spans="1:16" ht="29" x14ac:dyDescent="0.3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0.02</v>
      </c>
      <c r="G15799">
        <v>0</v>
      </c>
      <c r="H15799">
        <v>0</v>
      </c>
      <c r="I15799">
        <v>0.02</v>
      </c>
      <c r="J15799">
        <v>0</v>
      </c>
    </row>
    <row r="15800" spans="1:16" ht="43.5" x14ac:dyDescent="0.3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0.02</v>
      </c>
      <c r="G15800">
        <v>0</v>
      </c>
      <c r="H15800">
        <v>0</v>
      </c>
      <c r="I15800">
        <v>0.02</v>
      </c>
      <c r="J15800">
        <v>0</v>
      </c>
    </row>
    <row r="15801" spans="1:16" ht="29" x14ac:dyDescent="0.3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0.02</v>
      </c>
      <c r="H15801">
        <v>0</v>
      </c>
      <c r="I15801">
        <v>0</v>
      </c>
      <c r="J15801">
        <v>0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0.02</v>
      </c>
      <c r="G15802">
        <v>0</v>
      </c>
      <c r="H15802">
        <v>0.02</v>
      </c>
      <c r="I15802">
        <v>0</v>
      </c>
      <c r="J15802">
        <v>0</v>
      </c>
      <c r="M15802" t="s">
        <v>203</v>
      </c>
      <c r="O15802" t="s">
        <v>4121</v>
      </c>
      <c r="P15802" t="s">
        <v>20</v>
      </c>
    </row>
    <row r="15803" spans="1:16" x14ac:dyDescent="0.3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0.02</v>
      </c>
      <c r="G15803">
        <v>0.01</v>
      </c>
      <c r="H15803">
        <v>0</v>
      </c>
      <c r="I15803">
        <v>0</v>
      </c>
      <c r="J15803">
        <v>0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0.02</v>
      </c>
      <c r="H15804">
        <v>0</v>
      </c>
      <c r="I15804">
        <v>0</v>
      </c>
      <c r="J15804">
        <v>0</v>
      </c>
      <c r="M15804" t="s">
        <v>203</v>
      </c>
      <c r="O15804" t="s">
        <v>12952</v>
      </c>
      <c r="P15804" t="s">
        <v>88</v>
      </c>
    </row>
    <row r="15805" spans="1:16" ht="29" x14ac:dyDescent="0.3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0.02</v>
      </c>
      <c r="G15805">
        <v>0</v>
      </c>
      <c r="H15805">
        <v>0</v>
      </c>
      <c r="I15805">
        <v>0.02</v>
      </c>
      <c r="J15805">
        <v>0</v>
      </c>
    </row>
    <row r="15806" spans="1:16" ht="29" x14ac:dyDescent="0.3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0.02</v>
      </c>
      <c r="G15806">
        <v>0</v>
      </c>
      <c r="H15806">
        <v>0</v>
      </c>
      <c r="I15806">
        <v>0.02</v>
      </c>
      <c r="J15806">
        <v>0</v>
      </c>
    </row>
    <row r="15807" spans="1:16" ht="29" x14ac:dyDescent="0.3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0.02</v>
      </c>
      <c r="G15807">
        <v>0</v>
      </c>
      <c r="H15807">
        <v>0</v>
      </c>
      <c r="I15807">
        <v>0.02</v>
      </c>
      <c r="J15807">
        <v>0</v>
      </c>
    </row>
    <row r="15808" spans="1:16" ht="29" x14ac:dyDescent="0.3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0.02</v>
      </c>
      <c r="G15808">
        <v>0.01</v>
      </c>
      <c r="H15808">
        <v>0</v>
      </c>
      <c r="I15808">
        <v>0</v>
      </c>
      <c r="J15808">
        <v>0</v>
      </c>
    </row>
    <row r="15809" spans="1:16" ht="29" x14ac:dyDescent="0.3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0.02</v>
      </c>
      <c r="G15809">
        <v>0.01</v>
      </c>
      <c r="H15809">
        <v>0.01</v>
      </c>
      <c r="I15809">
        <v>0</v>
      </c>
      <c r="J15809">
        <v>0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0.02</v>
      </c>
      <c r="G15810">
        <v>0</v>
      </c>
      <c r="H15810">
        <v>0.02</v>
      </c>
      <c r="I15810">
        <v>0</v>
      </c>
      <c r="J15810">
        <v>0</v>
      </c>
      <c r="M15810" t="s">
        <v>203</v>
      </c>
      <c r="O15810" t="s">
        <v>4490</v>
      </c>
      <c r="P15810" t="s">
        <v>88</v>
      </c>
    </row>
    <row r="15811" spans="1:16" x14ac:dyDescent="0.3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0.02</v>
      </c>
      <c r="G15811">
        <v>0</v>
      </c>
      <c r="H15811">
        <v>0.01</v>
      </c>
      <c r="I15811">
        <v>0</v>
      </c>
      <c r="J15811">
        <v>0</v>
      </c>
      <c r="O15811" t="s">
        <v>6855</v>
      </c>
      <c r="P15811" t="s">
        <v>20</v>
      </c>
    </row>
    <row r="15812" spans="1:16" x14ac:dyDescent="0.3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0.02</v>
      </c>
      <c r="G15812">
        <v>0.01</v>
      </c>
      <c r="H15812">
        <v>0</v>
      </c>
      <c r="I15812">
        <v>0</v>
      </c>
      <c r="J15812">
        <v>0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0.02</v>
      </c>
      <c r="G15813">
        <v>0</v>
      </c>
      <c r="H15813">
        <v>0</v>
      </c>
      <c r="I15813">
        <v>0.02</v>
      </c>
      <c r="J15813">
        <v>0</v>
      </c>
    </row>
    <row r="15814" spans="1:16" x14ac:dyDescent="0.3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0.02</v>
      </c>
      <c r="G15814">
        <v>0</v>
      </c>
      <c r="H15814">
        <v>0</v>
      </c>
      <c r="I15814">
        <v>0.02</v>
      </c>
      <c r="J15814">
        <v>0</v>
      </c>
    </row>
    <row r="15815" spans="1:16" ht="29" x14ac:dyDescent="0.3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0.02</v>
      </c>
      <c r="G15815">
        <v>0</v>
      </c>
      <c r="H15815">
        <v>0</v>
      </c>
      <c r="I15815">
        <v>0.02</v>
      </c>
      <c r="J15815">
        <v>0</v>
      </c>
    </row>
    <row r="15816" spans="1:16" x14ac:dyDescent="0.3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0.02</v>
      </c>
      <c r="G15816">
        <v>0</v>
      </c>
      <c r="H15816">
        <v>0</v>
      </c>
      <c r="I15816">
        <v>0.02</v>
      </c>
      <c r="J15816">
        <v>0</v>
      </c>
    </row>
    <row r="15817" spans="1:16" x14ac:dyDescent="0.3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0.02</v>
      </c>
      <c r="H15817">
        <v>0</v>
      </c>
      <c r="I15817">
        <v>0</v>
      </c>
      <c r="J15817">
        <v>0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0.02</v>
      </c>
      <c r="G15818">
        <v>0</v>
      </c>
      <c r="H15818">
        <v>0</v>
      </c>
      <c r="I15818">
        <v>0.02</v>
      </c>
      <c r="J15818">
        <v>0</v>
      </c>
    </row>
    <row r="15819" spans="1:16" x14ac:dyDescent="0.3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0.02</v>
      </c>
      <c r="G15819">
        <v>0.01</v>
      </c>
      <c r="H15819">
        <v>0.01</v>
      </c>
      <c r="I15819">
        <v>0</v>
      </c>
      <c r="J15819">
        <v>0</v>
      </c>
      <c r="M15819" t="s">
        <v>203</v>
      </c>
      <c r="O15819" t="s">
        <v>2270</v>
      </c>
      <c r="P15819" t="s">
        <v>20</v>
      </c>
    </row>
    <row r="15820" spans="1:16" x14ac:dyDescent="0.3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0.02</v>
      </c>
      <c r="G15820">
        <v>0.01</v>
      </c>
      <c r="H15820">
        <v>0</v>
      </c>
      <c r="I15820">
        <v>0</v>
      </c>
      <c r="J15820">
        <v>0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0.02</v>
      </c>
      <c r="G15821">
        <v>0</v>
      </c>
      <c r="H15821">
        <v>0</v>
      </c>
      <c r="I15821">
        <v>0.02</v>
      </c>
      <c r="J15821">
        <v>0</v>
      </c>
    </row>
    <row r="15822" spans="1:16" ht="29" x14ac:dyDescent="0.3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0.02</v>
      </c>
      <c r="G15822">
        <v>0</v>
      </c>
      <c r="H15822">
        <v>0</v>
      </c>
      <c r="I15822">
        <v>0.02</v>
      </c>
      <c r="J15822">
        <v>0</v>
      </c>
    </row>
    <row r="15823" spans="1:16" x14ac:dyDescent="0.3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0.02</v>
      </c>
      <c r="G15823">
        <v>0</v>
      </c>
      <c r="H15823">
        <v>0</v>
      </c>
      <c r="I15823">
        <v>0.02</v>
      </c>
      <c r="J15823">
        <v>0</v>
      </c>
    </row>
    <row r="15824" spans="1:16" x14ac:dyDescent="0.3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0.02</v>
      </c>
      <c r="G15824">
        <v>0.01</v>
      </c>
      <c r="H15824">
        <v>0.01</v>
      </c>
      <c r="I15824">
        <v>0</v>
      </c>
      <c r="J15824">
        <v>0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0.02</v>
      </c>
      <c r="G15825">
        <v>0</v>
      </c>
      <c r="H15825">
        <v>0</v>
      </c>
      <c r="I15825">
        <v>0.02</v>
      </c>
      <c r="J15825">
        <v>0</v>
      </c>
    </row>
    <row r="15826" spans="1:16" x14ac:dyDescent="0.3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0.02</v>
      </c>
      <c r="G15826">
        <v>0.01</v>
      </c>
      <c r="H15826">
        <v>0</v>
      </c>
      <c r="I15826">
        <v>0</v>
      </c>
      <c r="J15826">
        <v>0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0.02</v>
      </c>
      <c r="G15827">
        <v>0</v>
      </c>
      <c r="H15827">
        <v>0</v>
      </c>
      <c r="I15827">
        <v>0.02</v>
      </c>
      <c r="J15827">
        <v>0</v>
      </c>
    </row>
    <row r="15828" spans="1:16" x14ac:dyDescent="0.3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0.02</v>
      </c>
      <c r="G15828">
        <v>0.01</v>
      </c>
      <c r="H15828">
        <v>0.01</v>
      </c>
      <c r="I15828">
        <v>0</v>
      </c>
      <c r="J15828">
        <v>0</v>
      </c>
      <c r="M15828" t="s">
        <v>203</v>
      </c>
      <c r="O15828" t="s">
        <v>2959</v>
      </c>
      <c r="P15828" t="s">
        <v>88</v>
      </c>
    </row>
    <row r="15829" spans="1:16" x14ac:dyDescent="0.3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0.02</v>
      </c>
      <c r="G15829">
        <v>0</v>
      </c>
      <c r="H15829">
        <v>0</v>
      </c>
      <c r="I15829">
        <v>0.02</v>
      </c>
      <c r="J15829">
        <v>0</v>
      </c>
    </row>
    <row r="15830" spans="1:16" x14ac:dyDescent="0.3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0.02</v>
      </c>
      <c r="H15830">
        <v>0</v>
      </c>
      <c r="I15830">
        <v>0</v>
      </c>
      <c r="J15830">
        <v>0</v>
      </c>
      <c r="M15830" t="s">
        <v>203</v>
      </c>
      <c r="O15830" t="s">
        <v>4330</v>
      </c>
      <c r="P15830" t="s">
        <v>20</v>
      </c>
    </row>
    <row r="15831" spans="1:16" ht="29" x14ac:dyDescent="0.3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0.02</v>
      </c>
      <c r="G15831">
        <v>0.01</v>
      </c>
      <c r="H15831">
        <v>0</v>
      </c>
      <c r="I15831">
        <v>0</v>
      </c>
      <c r="J15831">
        <v>0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0.02</v>
      </c>
      <c r="G15832">
        <v>0.01</v>
      </c>
      <c r="H15832">
        <v>0</v>
      </c>
      <c r="I15832">
        <v>0</v>
      </c>
      <c r="J15832">
        <v>0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0.02</v>
      </c>
      <c r="G15833">
        <v>0</v>
      </c>
      <c r="H15833">
        <v>0</v>
      </c>
      <c r="I15833">
        <v>0.02</v>
      </c>
      <c r="J15833">
        <v>0</v>
      </c>
    </row>
    <row r="15834" spans="1:16" x14ac:dyDescent="0.3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0.02</v>
      </c>
      <c r="G15834">
        <v>0</v>
      </c>
      <c r="H15834">
        <v>0.02</v>
      </c>
      <c r="I15834">
        <v>0</v>
      </c>
      <c r="J15834">
        <v>0</v>
      </c>
    </row>
    <row r="15835" spans="1:16" ht="29" x14ac:dyDescent="0.3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0.02</v>
      </c>
      <c r="G15835">
        <v>0</v>
      </c>
      <c r="H15835">
        <v>0</v>
      </c>
      <c r="I15835">
        <v>0.02</v>
      </c>
      <c r="J15835">
        <v>0</v>
      </c>
    </row>
    <row r="15836" spans="1:16" x14ac:dyDescent="0.3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0.02</v>
      </c>
      <c r="G15836">
        <v>0.01</v>
      </c>
      <c r="H15836">
        <v>0</v>
      </c>
      <c r="I15836">
        <v>0</v>
      </c>
      <c r="J15836">
        <v>0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0.02</v>
      </c>
      <c r="G15837">
        <v>0</v>
      </c>
      <c r="H15837">
        <v>0.01</v>
      </c>
      <c r="I15837">
        <v>0</v>
      </c>
      <c r="J15837">
        <v>0</v>
      </c>
    </row>
    <row r="15838" spans="1:16" x14ac:dyDescent="0.3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0.02</v>
      </c>
      <c r="G15838">
        <v>0</v>
      </c>
      <c r="H15838">
        <v>0</v>
      </c>
      <c r="I15838">
        <v>0.02</v>
      </c>
      <c r="J15838">
        <v>0</v>
      </c>
    </row>
    <row r="15839" spans="1:16" ht="29" x14ac:dyDescent="0.3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0.02</v>
      </c>
      <c r="G15839">
        <v>0</v>
      </c>
      <c r="H15839">
        <v>0</v>
      </c>
      <c r="I15839">
        <v>0.02</v>
      </c>
      <c r="J15839">
        <v>0</v>
      </c>
    </row>
    <row r="15840" spans="1:16" ht="29" x14ac:dyDescent="0.3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0.02</v>
      </c>
      <c r="G15840">
        <v>0</v>
      </c>
      <c r="H15840">
        <v>0</v>
      </c>
      <c r="I15840">
        <v>0.02</v>
      </c>
      <c r="J15840">
        <v>0</v>
      </c>
    </row>
    <row r="15841" spans="1:16" ht="29" x14ac:dyDescent="0.3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0.02</v>
      </c>
      <c r="G15841">
        <v>0</v>
      </c>
      <c r="H15841">
        <v>0</v>
      </c>
      <c r="I15841">
        <v>0.02</v>
      </c>
      <c r="J15841">
        <v>0</v>
      </c>
    </row>
    <row r="15842" spans="1:16" x14ac:dyDescent="0.3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0.02</v>
      </c>
      <c r="G15842">
        <v>0</v>
      </c>
      <c r="H15842">
        <v>0</v>
      </c>
      <c r="I15842">
        <v>0.02</v>
      </c>
      <c r="J15842">
        <v>0</v>
      </c>
    </row>
    <row r="15843" spans="1:16" x14ac:dyDescent="0.3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0.02</v>
      </c>
      <c r="G15843">
        <v>0.01</v>
      </c>
      <c r="H15843">
        <v>0</v>
      </c>
      <c r="I15843">
        <v>0</v>
      </c>
      <c r="J15843">
        <v>0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0.02</v>
      </c>
      <c r="G15844">
        <v>0</v>
      </c>
      <c r="H15844">
        <v>0</v>
      </c>
      <c r="I15844">
        <v>0.02</v>
      </c>
      <c r="J15844">
        <v>0</v>
      </c>
    </row>
    <row r="15845" spans="1:16" ht="29" x14ac:dyDescent="0.3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0.02</v>
      </c>
      <c r="H15845">
        <v>0</v>
      </c>
      <c r="I15845">
        <v>0</v>
      </c>
      <c r="J15845">
        <v>0</v>
      </c>
      <c r="M15845" t="s">
        <v>203</v>
      </c>
      <c r="O15845" t="s">
        <v>6535</v>
      </c>
      <c r="P15845" t="s">
        <v>88</v>
      </c>
    </row>
    <row r="15846" spans="1:16" ht="72.5" x14ac:dyDescent="0.3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0.02</v>
      </c>
      <c r="G15846">
        <v>0</v>
      </c>
      <c r="H15846">
        <v>0</v>
      </c>
      <c r="I15846">
        <v>0.02</v>
      </c>
      <c r="J15846">
        <v>0</v>
      </c>
    </row>
    <row r="15847" spans="1:16" x14ac:dyDescent="0.3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0.02</v>
      </c>
      <c r="G15847">
        <v>0.01</v>
      </c>
      <c r="H15847">
        <v>0</v>
      </c>
      <c r="I15847">
        <v>0</v>
      </c>
      <c r="J15847">
        <v>0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0.02</v>
      </c>
      <c r="G15848">
        <v>0</v>
      </c>
      <c r="H15848">
        <v>0</v>
      </c>
      <c r="I15848">
        <v>0.02</v>
      </c>
      <c r="J15848">
        <v>0</v>
      </c>
    </row>
    <row r="15849" spans="1:16" x14ac:dyDescent="0.3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0.02</v>
      </c>
      <c r="G15849">
        <v>0</v>
      </c>
      <c r="H15849">
        <v>0.01</v>
      </c>
      <c r="I15849">
        <v>0</v>
      </c>
      <c r="J15849">
        <v>0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9" x14ac:dyDescent="0.3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0.02</v>
      </c>
      <c r="G15850">
        <v>0</v>
      </c>
      <c r="H15850">
        <v>0</v>
      </c>
      <c r="I15850">
        <v>0.02</v>
      </c>
      <c r="J15850">
        <v>0</v>
      </c>
    </row>
    <row r="15851" spans="1:16" x14ac:dyDescent="0.3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0.02</v>
      </c>
      <c r="G15851">
        <v>0</v>
      </c>
      <c r="H15851">
        <v>0</v>
      </c>
      <c r="I15851">
        <v>0.02</v>
      </c>
      <c r="J15851">
        <v>0</v>
      </c>
    </row>
    <row r="15852" spans="1:16" x14ac:dyDescent="0.3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0.02</v>
      </c>
      <c r="H15852">
        <v>0</v>
      </c>
      <c r="I15852">
        <v>0</v>
      </c>
      <c r="J15852">
        <v>0</v>
      </c>
    </row>
    <row r="15853" spans="1:16" x14ac:dyDescent="0.3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0.02</v>
      </c>
      <c r="G15853">
        <v>0</v>
      </c>
      <c r="H15853">
        <v>0</v>
      </c>
      <c r="I15853">
        <v>0.02</v>
      </c>
      <c r="J15853">
        <v>0</v>
      </c>
    </row>
    <row r="15854" spans="1:16" x14ac:dyDescent="0.3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0.02</v>
      </c>
      <c r="G15854">
        <v>0.01</v>
      </c>
      <c r="H15854">
        <v>0</v>
      </c>
      <c r="I15854">
        <v>0</v>
      </c>
      <c r="J15854">
        <v>0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0.02</v>
      </c>
      <c r="G15855">
        <v>0</v>
      </c>
      <c r="H15855">
        <v>0.02</v>
      </c>
      <c r="I15855">
        <v>0</v>
      </c>
      <c r="J15855">
        <v>0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0.02</v>
      </c>
      <c r="G15856">
        <v>0.01</v>
      </c>
      <c r="H15856">
        <v>0.01</v>
      </c>
      <c r="I15856">
        <v>0</v>
      </c>
      <c r="J15856">
        <v>0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0.02</v>
      </c>
      <c r="G15857">
        <v>0.01</v>
      </c>
      <c r="H15857">
        <v>0.01</v>
      </c>
      <c r="I15857">
        <v>0</v>
      </c>
      <c r="J15857">
        <v>0</v>
      </c>
    </row>
    <row r="15858" spans="1:16" x14ac:dyDescent="0.3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0.02</v>
      </c>
      <c r="G15858">
        <v>0</v>
      </c>
      <c r="H15858">
        <v>0</v>
      </c>
      <c r="I15858">
        <v>0.02</v>
      </c>
      <c r="J15858">
        <v>0</v>
      </c>
    </row>
    <row r="15859" spans="1:16" x14ac:dyDescent="0.3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0.02</v>
      </c>
      <c r="G15859">
        <v>0</v>
      </c>
      <c r="H15859">
        <v>0.01</v>
      </c>
      <c r="I15859">
        <v>0</v>
      </c>
      <c r="J15859">
        <v>0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0.02</v>
      </c>
      <c r="G15860">
        <v>0</v>
      </c>
      <c r="H15860">
        <v>0</v>
      </c>
      <c r="I15860">
        <v>0.02</v>
      </c>
      <c r="J15860">
        <v>0</v>
      </c>
    </row>
    <row r="15861" spans="1:16" ht="29" x14ac:dyDescent="0.3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0.02</v>
      </c>
      <c r="G15861">
        <v>0</v>
      </c>
      <c r="H15861">
        <v>0</v>
      </c>
      <c r="I15861">
        <v>0.02</v>
      </c>
      <c r="J15861">
        <v>0</v>
      </c>
    </row>
    <row r="15862" spans="1:16" x14ac:dyDescent="0.3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0.02</v>
      </c>
      <c r="G15862">
        <v>0</v>
      </c>
      <c r="H15862">
        <v>0</v>
      </c>
      <c r="I15862">
        <v>0.02</v>
      </c>
      <c r="J15862">
        <v>0</v>
      </c>
    </row>
    <row r="15863" spans="1:16" ht="29" x14ac:dyDescent="0.3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0.02</v>
      </c>
      <c r="G15863">
        <v>0.01</v>
      </c>
      <c r="H15863">
        <v>0</v>
      </c>
      <c r="I15863">
        <v>0</v>
      </c>
      <c r="J15863">
        <v>0</v>
      </c>
    </row>
    <row r="15864" spans="1:16" ht="29" x14ac:dyDescent="0.3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0.02</v>
      </c>
      <c r="G15864">
        <v>0</v>
      </c>
      <c r="H15864">
        <v>0.02</v>
      </c>
      <c r="I15864">
        <v>0</v>
      </c>
      <c r="J15864">
        <v>0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0.02</v>
      </c>
      <c r="G15865">
        <v>0.01</v>
      </c>
      <c r="H15865">
        <v>0</v>
      </c>
      <c r="I15865">
        <v>0</v>
      </c>
      <c r="J15865">
        <v>0</v>
      </c>
      <c r="M15865" t="s">
        <v>203</v>
      </c>
      <c r="O15865" t="s">
        <v>202</v>
      </c>
      <c r="P15865" t="s">
        <v>20</v>
      </c>
    </row>
    <row r="15866" spans="1:16" ht="29" x14ac:dyDescent="0.3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0.02</v>
      </c>
      <c r="G15866">
        <v>0</v>
      </c>
      <c r="H15866">
        <v>0</v>
      </c>
      <c r="I15866">
        <v>0.02</v>
      </c>
      <c r="J15866">
        <v>0</v>
      </c>
    </row>
    <row r="15867" spans="1:16" x14ac:dyDescent="0.3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0.02</v>
      </c>
      <c r="G15867">
        <v>0</v>
      </c>
      <c r="H15867">
        <v>0</v>
      </c>
      <c r="I15867">
        <v>0.02</v>
      </c>
      <c r="J15867">
        <v>0</v>
      </c>
    </row>
    <row r="15868" spans="1:16" ht="29" x14ac:dyDescent="0.3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0.02</v>
      </c>
      <c r="G15868">
        <v>0.01</v>
      </c>
      <c r="H15868">
        <v>0</v>
      </c>
      <c r="I15868">
        <v>0</v>
      </c>
      <c r="J15868">
        <v>0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0.02</v>
      </c>
      <c r="G15869">
        <v>0</v>
      </c>
      <c r="H15869">
        <v>0.01</v>
      </c>
      <c r="I15869">
        <v>0</v>
      </c>
      <c r="J15869">
        <v>0</v>
      </c>
    </row>
    <row r="15870" spans="1:16" x14ac:dyDescent="0.3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0.02</v>
      </c>
      <c r="G15870">
        <v>0</v>
      </c>
      <c r="H15870">
        <v>0.01</v>
      </c>
      <c r="I15870">
        <v>0</v>
      </c>
      <c r="J15870">
        <v>0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9" x14ac:dyDescent="0.3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0.02</v>
      </c>
      <c r="G15871">
        <v>0</v>
      </c>
      <c r="H15871">
        <v>0</v>
      </c>
      <c r="I15871">
        <v>0.02</v>
      </c>
      <c r="J15871">
        <v>0</v>
      </c>
    </row>
    <row r="15872" spans="1:16" x14ac:dyDescent="0.3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0.02</v>
      </c>
      <c r="H15872">
        <v>0</v>
      </c>
      <c r="I15872">
        <v>0</v>
      </c>
      <c r="J15872">
        <v>0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0.02</v>
      </c>
      <c r="G15873">
        <v>0</v>
      </c>
      <c r="H15873">
        <v>0.01</v>
      </c>
      <c r="I15873">
        <v>0</v>
      </c>
      <c r="J15873">
        <v>0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0.02</v>
      </c>
      <c r="G15874">
        <v>0</v>
      </c>
      <c r="H15874">
        <v>0.01</v>
      </c>
      <c r="I15874">
        <v>0</v>
      </c>
      <c r="J15874">
        <v>0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0.02</v>
      </c>
      <c r="G15875">
        <v>0.01</v>
      </c>
      <c r="H15875">
        <v>0</v>
      </c>
      <c r="I15875">
        <v>0</v>
      </c>
      <c r="J15875">
        <v>0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0.02</v>
      </c>
      <c r="G15876">
        <v>0</v>
      </c>
      <c r="H15876">
        <v>0</v>
      </c>
      <c r="I15876">
        <v>0.02</v>
      </c>
      <c r="J15876">
        <v>0</v>
      </c>
    </row>
    <row r="15877" spans="1:16" ht="29" x14ac:dyDescent="0.3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0.02</v>
      </c>
      <c r="G15877">
        <v>0</v>
      </c>
      <c r="H15877">
        <v>0</v>
      </c>
      <c r="I15877">
        <v>0.02</v>
      </c>
      <c r="J15877">
        <v>0</v>
      </c>
    </row>
    <row r="15878" spans="1:16" x14ac:dyDescent="0.3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0.02</v>
      </c>
      <c r="G15878">
        <v>0</v>
      </c>
      <c r="H15878">
        <v>0</v>
      </c>
      <c r="I15878">
        <v>0.02</v>
      </c>
      <c r="J15878">
        <v>0</v>
      </c>
    </row>
    <row r="15879" spans="1:16" x14ac:dyDescent="0.3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0.02</v>
      </c>
      <c r="G15879">
        <v>0</v>
      </c>
      <c r="H15879">
        <v>0</v>
      </c>
      <c r="I15879">
        <v>0.02</v>
      </c>
      <c r="J15879">
        <v>0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0.02</v>
      </c>
      <c r="G15880">
        <v>0</v>
      </c>
      <c r="H15880">
        <v>0</v>
      </c>
      <c r="I15880">
        <v>0.02</v>
      </c>
      <c r="J15880">
        <v>0</v>
      </c>
    </row>
    <row r="15881" spans="1:16" x14ac:dyDescent="0.3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0.02</v>
      </c>
      <c r="G15881">
        <v>0</v>
      </c>
      <c r="H15881">
        <v>0</v>
      </c>
      <c r="I15881">
        <v>0.02</v>
      </c>
      <c r="J15881">
        <v>0</v>
      </c>
    </row>
    <row r="15882" spans="1:16" ht="29" x14ac:dyDescent="0.3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0.02</v>
      </c>
      <c r="G15882">
        <v>0</v>
      </c>
      <c r="H15882">
        <v>0</v>
      </c>
      <c r="I15882">
        <v>0.02</v>
      </c>
      <c r="J15882">
        <v>0</v>
      </c>
    </row>
    <row r="15883" spans="1:16" ht="29" x14ac:dyDescent="0.3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0.02</v>
      </c>
      <c r="G15883">
        <v>0</v>
      </c>
      <c r="H15883">
        <v>0</v>
      </c>
      <c r="I15883">
        <v>0.02</v>
      </c>
      <c r="J15883">
        <v>0</v>
      </c>
    </row>
    <row r="15884" spans="1:16" x14ac:dyDescent="0.3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0.02</v>
      </c>
      <c r="G15884">
        <v>0</v>
      </c>
      <c r="H15884">
        <v>0.01</v>
      </c>
      <c r="I15884">
        <v>0</v>
      </c>
      <c r="J15884">
        <v>0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0.02</v>
      </c>
      <c r="H15885">
        <v>0</v>
      </c>
      <c r="I15885">
        <v>0</v>
      </c>
      <c r="J15885">
        <v>0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0.02</v>
      </c>
      <c r="G15886">
        <v>0</v>
      </c>
      <c r="H15886">
        <v>0.01</v>
      </c>
      <c r="I15886">
        <v>0</v>
      </c>
      <c r="J15886">
        <v>0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0.02</v>
      </c>
      <c r="G15887">
        <v>0</v>
      </c>
      <c r="H15887">
        <v>0.01</v>
      </c>
      <c r="I15887">
        <v>0</v>
      </c>
      <c r="J15887">
        <v>0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9" x14ac:dyDescent="0.3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0.02</v>
      </c>
      <c r="G15888">
        <v>0</v>
      </c>
      <c r="H15888">
        <v>0</v>
      </c>
      <c r="I15888">
        <v>0.02</v>
      </c>
      <c r="J15888">
        <v>0</v>
      </c>
    </row>
    <row r="15889" spans="1:16" x14ac:dyDescent="0.3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0.02</v>
      </c>
      <c r="H15889">
        <v>0</v>
      </c>
      <c r="I15889">
        <v>0</v>
      </c>
      <c r="J15889">
        <v>0</v>
      </c>
      <c r="M15889" t="s">
        <v>203</v>
      </c>
      <c r="O15889" t="s">
        <v>13029</v>
      </c>
      <c r="P15889" t="s">
        <v>20</v>
      </c>
    </row>
    <row r="15890" spans="1:16" x14ac:dyDescent="0.3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0.02</v>
      </c>
      <c r="G15890">
        <v>0.01</v>
      </c>
      <c r="H15890">
        <v>0.01</v>
      </c>
      <c r="I15890">
        <v>0</v>
      </c>
      <c r="J15890">
        <v>0</v>
      </c>
    </row>
    <row r="15891" spans="1:16" x14ac:dyDescent="0.3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0.02</v>
      </c>
      <c r="G15891">
        <v>0</v>
      </c>
      <c r="H15891">
        <v>0</v>
      </c>
      <c r="I15891">
        <v>0.02</v>
      </c>
      <c r="J15891">
        <v>0</v>
      </c>
    </row>
    <row r="15892" spans="1:16" x14ac:dyDescent="0.3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0.02</v>
      </c>
      <c r="G15892">
        <v>0.01</v>
      </c>
      <c r="H15892">
        <v>0</v>
      </c>
      <c r="I15892">
        <v>0</v>
      </c>
      <c r="J15892">
        <v>0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0.02</v>
      </c>
      <c r="G15893">
        <v>0</v>
      </c>
      <c r="H15893">
        <v>0.01</v>
      </c>
      <c r="I15893">
        <v>0</v>
      </c>
      <c r="J15893">
        <v>0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0.02</v>
      </c>
      <c r="G15894">
        <v>0.01</v>
      </c>
      <c r="H15894">
        <v>0</v>
      </c>
      <c r="I15894">
        <v>0</v>
      </c>
      <c r="J15894">
        <v>0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0.02</v>
      </c>
      <c r="G15895">
        <v>0</v>
      </c>
      <c r="H15895">
        <v>0.01</v>
      </c>
      <c r="I15895">
        <v>0</v>
      </c>
      <c r="J15895">
        <v>0</v>
      </c>
      <c r="M15895" t="s">
        <v>203</v>
      </c>
      <c r="O15895" t="s">
        <v>6874</v>
      </c>
    </row>
    <row r="15896" spans="1:16" ht="29" x14ac:dyDescent="0.3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0.02</v>
      </c>
      <c r="G15896">
        <v>0</v>
      </c>
      <c r="H15896">
        <v>0</v>
      </c>
      <c r="I15896">
        <v>0.02</v>
      </c>
      <c r="J15896">
        <v>0</v>
      </c>
    </row>
    <row r="15897" spans="1:16" x14ac:dyDescent="0.3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0.02</v>
      </c>
      <c r="H15897">
        <v>0</v>
      </c>
      <c r="I15897">
        <v>0</v>
      </c>
      <c r="J15897">
        <v>0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0.02</v>
      </c>
      <c r="G15898">
        <v>0.01</v>
      </c>
      <c r="H15898">
        <v>0</v>
      </c>
      <c r="I15898">
        <v>0</v>
      </c>
      <c r="J15898">
        <v>0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0.02</v>
      </c>
      <c r="G15899">
        <v>0.01</v>
      </c>
      <c r="H15899">
        <v>0</v>
      </c>
      <c r="I15899">
        <v>0</v>
      </c>
      <c r="J15899">
        <v>0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0.02</v>
      </c>
      <c r="G15900">
        <v>0</v>
      </c>
      <c r="H15900">
        <v>0</v>
      </c>
      <c r="I15900">
        <v>0.02</v>
      </c>
      <c r="J15900">
        <v>0</v>
      </c>
    </row>
    <row r="15901" spans="1:16" x14ac:dyDescent="0.3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0.02</v>
      </c>
      <c r="G15901">
        <v>0</v>
      </c>
      <c r="H15901">
        <v>0.01</v>
      </c>
      <c r="I15901">
        <v>0</v>
      </c>
      <c r="J15901">
        <v>0</v>
      </c>
      <c r="M15901" t="s">
        <v>203</v>
      </c>
      <c r="O15901" t="s">
        <v>12765</v>
      </c>
    </row>
    <row r="15902" spans="1:16" x14ac:dyDescent="0.3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0.02</v>
      </c>
      <c r="H15902">
        <v>0</v>
      </c>
      <c r="I15902">
        <v>0</v>
      </c>
      <c r="J15902">
        <v>0</v>
      </c>
    </row>
    <row r="15903" spans="1:16" ht="29" x14ac:dyDescent="0.3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0.02</v>
      </c>
      <c r="G15903">
        <v>0</v>
      </c>
      <c r="H15903">
        <v>0</v>
      </c>
      <c r="I15903">
        <v>0.02</v>
      </c>
      <c r="J15903">
        <v>0</v>
      </c>
    </row>
    <row r="15904" spans="1:16" x14ac:dyDescent="0.3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0.02</v>
      </c>
      <c r="G15904">
        <v>0</v>
      </c>
      <c r="H15904">
        <v>0</v>
      </c>
      <c r="I15904">
        <v>0.02</v>
      </c>
      <c r="J15904">
        <v>0</v>
      </c>
    </row>
    <row r="15905" spans="1:16" x14ac:dyDescent="0.3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0.02</v>
      </c>
      <c r="G15905">
        <v>0</v>
      </c>
      <c r="H15905">
        <v>0</v>
      </c>
      <c r="I15905">
        <v>0.02</v>
      </c>
      <c r="J15905">
        <v>0</v>
      </c>
    </row>
    <row r="15906" spans="1:16" x14ac:dyDescent="0.3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0.02</v>
      </c>
      <c r="G15906">
        <v>0</v>
      </c>
      <c r="H15906">
        <v>0</v>
      </c>
      <c r="I15906">
        <v>0.02</v>
      </c>
      <c r="J15906">
        <v>0</v>
      </c>
    </row>
    <row r="15907" spans="1:16" x14ac:dyDescent="0.3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0.02</v>
      </c>
      <c r="G15907">
        <v>0</v>
      </c>
      <c r="H15907">
        <v>0.01</v>
      </c>
      <c r="I15907">
        <v>0</v>
      </c>
      <c r="J15907">
        <v>0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0.02</v>
      </c>
      <c r="G15908">
        <v>0</v>
      </c>
      <c r="H15908">
        <v>0.01</v>
      </c>
      <c r="I15908">
        <v>0</v>
      </c>
      <c r="J15908">
        <v>0</v>
      </c>
    </row>
    <row r="15909" spans="1:16" x14ac:dyDescent="0.3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0.02</v>
      </c>
      <c r="G15909">
        <v>0</v>
      </c>
      <c r="H15909">
        <v>0</v>
      </c>
      <c r="I15909">
        <v>0.02</v>
      </c>
      <c r="J15909">
        <v>0</v>
      </c>
    </row>
    <row r="15910" spans="1:16" x14ac:dyDescent="0.3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0.02</v>
      </c>
      <c r="H15910">
        <v>0</v>
      </c>
      <c r="I15910">
        <v>0</v>
      </c>
      <c r="J15910">
        <v>0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0.02</v>
      </c>
      <c r="G15911">
        <v>0.01</v>
      </c>
      <c r="H15911">
        <v>0</v>
      </c>
      <c r="I15911">
        <v>0</v>
      </c>
      <c r="J15911">
        <v>0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0.02</v>
      </c>
      <c r="G15912">
        <v>0.01</v>
      </c>
      <c r="H15912">
        <v>0</v>
      </c>
      <c r="I15912">
        <v>0</v>
      </c>
      <c r="J15912">
        <v>0</v>
      </c>
    </row>
    <row r="15913" spans="1:16" x14ac:dyDescent="0.3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0.02</v>
      </c>
      <c r="G15913">
        <v>0</v>
      </c>
      <c r="H15913">
        <v>0</v>
      </c>
      <c r="I15913">
        <v>0.02</v>
      </c>
      <c r="J15913">
        <v>0</v>
      </c>
    </row>
    <row r="15914" spans="1:16" ht="29" x14ac:dyDescent="0.3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0.02</v>
      </c>
      <c r="G15914">
        <v>0.01</v>
      </c>
      <c r="H15914">
        <v>0</v>
      </c>
      <c r="I15914">
        <v>0</v>
      </c>
      <c r="J15914">
        <v>0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0.02</v>
      </c>
      <c r="G15915">
        <v>0</v>
      </c>
      <c r="H15915">
        <v>0</v>
      </c>
      <c r="I15915">
        <v>0.02</v>
      </c>
      <c r="J15915">
        <v>0</v>
      </c>
    </row>
    <row r="15916" spans="1:16" x14ac:dyDescent="0.3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0.02</v>
      </c>
      <c r="G15916">
        <v>0</v>
      </c>
      <c r="H15916">
        <v>0.01</v>
      </c>
      <c r="I15916">
        <v>0</v>
      </c>
      <c r="J15916">
        <v>0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0.02</v>
      </c>
      <c r="G15917">
        <v>0</v>
      </c>
      <c r="H15917">
        <v>0</v>
      </c>
      <c r="I15917">
        <v>0.02</v>
      </c>
      <c r="J15917">
        <v>0</v>
      </c>
      <c r="M15917" t="s">
        <v>203</v>
      </c>
      <c r="O15917" t="s">
        <v>13029</v>
      </c>
      <c r="P15917" t="s">
        <v>20</v>
      </c>
    </row>
    <row r="15918" spans="1:16" ht="29" x14ac:dyDescent="0.3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0.02</v>
      </c>
      <c r="G15918">
        <v>0</v>
      </c>
      <c r="H15918">
        <v>0</v>
      </c>
      <c r="I15918">
        <v>0.02</v>
      </c>
      <c r="J15918">
        <v>0</v>
      </c>
    </row>
    <row r="15919" spans="1:16" x14ac:dyDescent="0.3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0.02</v>
      </c>
      <c r="G15919">
        <v>0</v>
      </c>
      <c r="H15919">
        <v>0</v>
      </c>
      <c r="I15919">
        <v>0.02</v>
      </c>
      <c r="J15919">
        <v>0</v>
      </c>
    </row>
    <row r="15920" spans="1:16" x14ac:dyDescent="0.3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0.02</v>
      </c>
      <c r="G15920">
        <v>0</v>
      </c>
      <c r="H15920">
        <v>0.01</v>
      </c>
      <c r="I15920">
        <v>0</v>
      </c>
      <c r="J15920">
        <v>0</v>
      </c>
    </row>
    <row r="15921" spans="1:16" x14ac:dyDescent="0.3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0.02</v>
      </c>
      <c r="G15921">
        <v>0</v>
      </c>
      <c r="H15921">
        <v>0</v>
      </c>
      <c r="I15921">
        <v>0.02</v>
      </c>
      <c r="J15921">
        <v>0</v>
      </c>
    </row>
    <row r="15922" spans="1:16" x14ac:dyDescent="0.3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0.02</v>
      </c>
      <c r="G15922">
        <v>0.01</v>
      </c>
      <c r="H15922">
        <v>0</v>
      </c>
      <c r="I15922">
        <v>0</v>
      </c>
      <c r="J15922">
        <v>0</v>
      </c>
    </row>
    <row r="15923" spans="1:16" ht="43.5" x14ac:dyDescent="0.3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0.02</v>
      </c>
      <c r="G15923">
        <v>0</v>
      </c>
      <c r="H15923">
        <v>0</v>
      </c>
      <c r="I15923">
        <v>0.02</v>
      </c>
      <c r="J15923">
        <v>0</v>
      </c>
    </row>
    <row r="15924" spans="1:16" ht="29" x14ac:dyDescent="0.3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0.02</v>
      </c>
      <c r="G15924">
        <v>0</v>
      </c>
      <c r="H15924">
        <v>0</v>
      </c>
      <c r="I15924">
        <v>0.02</v>
      </c>
      <c r="J15924">
        <v>0</v>
      </c>
    </row>
    <row r="15925" spans="1:16" x14ac:dyDescent="0.3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0.02</v>
      </c>
      <c r="G15925">
        <v>0</v>
      </c>
      <c r="H15925">
        <v>0</v>
      </c>
      <c r="I15925">
        <v>0.02</v>
      </c>
      <c r="J15925">
        <v>0</v>
      </c>
      <c r="O15925" t="s">
        <v>11804</v>
      </c>
    </row>
    <row r="15926" spans="1:16" x14ac:dyDescent="0.3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0.02</v>
      </c>
      <c r="G15926">
        <v>0.01</v>
      </c>
      <c r="H15926">
        <v>0</v>
      </c>
      <c r="I15926">
        <v>0</v>
      </c>
      <c r="J15926">
        <v>0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0.02</v>
      </c>
      <c r="G15927">
        <v>0</v>
      </c>
      <c r="H15927">
        <v>0.01</v>
      </c>
      <c r="I15927">
        <v>0</v>
      </c>
      <c r="J15927">
        <v>0</v>
      </c>
      <c r="M15927" t="s">
        <v>203</v>
      </c>
      <c r="O15927" t="s">
        <v>13064</v>
      </c>
    </row>
    <row r="15928" spans="1:16" x14ac:dyDescent="0.3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0.02</v>
      </c>
      <c r="H15928">
        <v>0</v>
      </c>
      <c r="I15928">
        <v>0</v>
      </c>
      <c r="J15928">
        <v>0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0.02</v>
      </c>
      <c r="H15929">
        <v>0</v>
      </c>
      <c r="I15929">
        <v>0</v>
      </c>
      <c r="J15929">
        <v>0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0.02</v>
      </c>
      <c r="G15930">
        <v>0</v>
      </c>
      <c r="H15930">
        <v>0</v>
      </c>
      <c r="I15930">
        <v>0.02</v>
      </c>
      <c r="J15930">
        <v>0</v>
      </c>
    </row>
    <row r="15931" spans="1:16" x14ac:dyDescent="0.3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0.02</v>
      </c>
      <c r="G15931">
        <v>0</v>
      </c>
      <c r="H15931">
        <v>0</v>
      </c>
      <c r="I15931">
        <v>0.02</v>
      </c>
      <c r="J15931">
        <v>0</v>
      </c>
    </row>
    <row r="15932" spans="1:16" ht="29" x14ac:dyDescent="0.3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0.02</v>
      </c>
      <c r="G15932">
        <v>0</v>
      </c>
      <c r="H15932">
        <v>0.01</v>
      </c>
      <c r="I15932">
        <v>0</v>
      </c>
      <c r="J15932">
        <v>0</v>
      </c>
    </row>
    <row r="15933" spans="1:16" x14ac:dyDescent="0.3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0.02</v>
      </c>
      <c r="G15933">
        <v>0</v>
      </c>
      <c r="H15933">
        <v>0</v>
      </c>
      <c r="I15933">
        <v>0.02</v>
      </c>
      <c r="J15933">
        <v>0</v>
      </c>
    </row>
    <row r="15934" spans="1:16" ht="29" x14ac:dyDescent="0.3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0.02</v>
      </c>
      <c r="G15934">
        <v>0</v>
      </c>
      <c r="H15934">
        <v>0</v>
      </c>
      <c r="I15934">
        <v>0.02</v>
      </c>
      <c r="J15934">
        <v>0</v>
      </c>
    </row>
    <row r="15935" spans="1:16" ht="29" x14ac:dyDescent="0.3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0.02</v>
      </c>
      <c r="G15935">
        <v>0</v>
      </c>
      <c r="H15935">
        <v>0</v>
      </c>
      <c r="I15935">
        <v>0.02</v>
      </c>
      <c r="J15935">
        <v>0</v>
      </c>
    </row>
    <row r="15936" spans="1:16" ht="29" x14ac:dyDescent="0.3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0.02</v>
      </c>
      <c r="G15936">
        <v>0</v>
      </c>
      <c r="H15936">
        <v>0</v>
      </c>
      <c r="I15936">
        <v>0.02</v>
      </c>
      <c r="J15936">
        <v>0</v>
      </c>
    </row>
    <row r="15937" spans="1:16" x14ac:dyDescent="0.3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0.02</v>
      </c>
      <c r="G15937">
        <v>0</v>
      </c>
      <c r="H15937">
        <v>0</v>
      </c>
      <c r="I15937">
        <v>0.02</v>
      </c>
      <c r="J15937">
        <v>0</v>
      </c>
    </row>
    <row r="15938" spans="1:16" ht="29" x14ac:dyDescent="0.3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0.02</v>
      </c>
      <c r="G15938">
        <v>0</v>
      </c>
      <c r="H15938">
        <v>0</v>
      </c>
      <c r="I15938">
        <v>0.02</v>
      </c>
      <c r="J15938">
        <v>0</v>
      </c>
    </row>
    <row r="15939" spans="1:16" ht="29" x14ac:dyDescent="0.3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0.02</v>
      </c>
      <c r="G15939">
        <v>0</v>
      </c>
      <c r="H15939">
        <v>0</v>
      </c>
      <c r="I15939">
        <v>0.02</v>
      </c>
      <c r="J15939">
        <v>0</v>
      </c>
    </row>
    <row r="15940" spans="1:16" x14ac:dyDescent="0.3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0.02</v>
      </c>
      <c r="G15940">
        <v>0</v>
      </c>
      <c r="H15940">
        <v>0.01</v>
      </c>
      <c r="I15940">
        <v>0</v>
      </c>
      <c r="J15940">
        <v>0</v>
      </c>
    </row>
    <row r="15941" spans="1:16" x14ac:dyDescent="0.3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0.02</v>
      </c>
      <c r="G15941">
        <v>0.01</v>
      </c>
      <c r="H15941">
        <v>0</v>
      </c>
      <c r="I15941">
        <v>0</v>
      </c>
      <c r="J15941">
        <v>0</v>
      </c>
    </row>
    <row r="15942" spans="1:16" ht="29" x14ac:dyDescent="0.3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0.02</v>
      </c>
      <c r="G15942">
        <v>0</v>
      </c>
      <c r="H15942">
        <v>0</v>
      </c>
      <c r="I15942">
        <v>0.02</v>
      </c>
      <c r="J15942">
        <v>0</v>
      </c>
    </row>
    <row r="15943" spans="1:16" x14ac:dyDescent="0.3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0.02</v>
      </c>
      <c r="G15943">
        <v>0</v>
      </c>
      <c r="H15943">
        <v>0.01</v>
      </c>
      <c r="I15943">
        <v>0</v>
      </c>
      <c r="J15943">
        <v>0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9" x14ac:dyDescent="0.3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0.02</v>
      </c>
      <c r="G15944">
        <v>0</v>
      </c>
      <c r="H15944">
        <v>0</v>
      </c>
      <c r="I15944">
        <v>0.02</v>
      </c>
      <c r="J15944">
        <v>0</v>
      </c>
    </row>
    <row r="15945" spans="1:16" x14ac:dyDescent="0.3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0.02</v>
      </c>
      <c r="G15945">
        <v>0</v>
      </c>
      <c r="H15945">
        <v>0.01</v>
      </c>
      <c r="I15945">
        <v>0</v>
      </c>
      <c r="J15945">
        <v>0</v>
      </c>
    </row>
    <row r="15946" spans="1:16" x14ac:dyDescent="0.3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0.02</v>
      </c>
      <c r="G15946">
        <v>0</v>
      </c>
      <c r="H15946">
        <v>0</v>
      </c>
      <c r="I15946">
        <v>0.02</v>
      </c>
      <c r="J15946">
        <v>0</v>
      </c>
    </row>
    <row r="15947" spans="1:16" x14ac:dyDescent="0.3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0.02</v>
      </c>
      <c r="G15947">
        <v>0</v>
      </c>
      <c r="H15947">
        <v>0.01</v>
      </c>
      <c r="I15947">
        <v>0</v>
      </c>
      <c r="J15947">
        <v>0</v>
      </c>
    </row>
    <row r="15948" spans="1:16" x14ac:dyDescent="0.3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0.02</v>
      </c>
      <c r="G15948">
        <v>0.01</v>
      </c>
      <c r="H15948">
        <v>0</v>
      </c>
      <c r="I15948">
        <v>0</v>
      </c>
      <c r="J15948">
        <v>0</v>
      </c>
      <c r="M15948" t="s">
        <v>203</v>
      </c>
    </row>
    <row r="15949" spans="1:16" x14ac:dyDescent="0.3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0.02</v>
      </c>
      <c r="G15949">
        <v>0</v>
      </c>
      <c r="H15949">
        <v>0</v>
      </c>
      <c r="I15949">
        <v>0.02</v>
      </c>
      <c r="J15949">
        <v>0</v>
      </c>
    </row>
    <row r="15950" spans="1:16" x14ac:dyDescent="0.3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0.02</v>
      </c>
      <c r="G15950">
        <v>0</v>
      </c>
      <c r="H15950">
        <v>0.01</v>
      </c>
      <c r="I15950">
        <v>0</v>
      </c>
      <c r="J15950">
        <v>0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0.02</v>
      </c>
      <c r="H15951">
        <v>0</v>
      </c>
      <c r="I15951">
        <v>0</v>
      </c>
      <c r="J15951">
        <v>0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0.02</v>
      </c>
      <c r="G15952">
        <v>0</v>
      </c>
      <c r="H15952">
        <v>0</v>
      </c>
      <c r="I15952">
        <v>0.02</v>
      </c>
      <c r="J15952">
        <v>0</v>
      </c>
    </row>
    <row r="15953" spans="1:16" x14ac:dyDescent="0.3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0.02</v>
      </c>
      <c r="G15953">
        <v>0</v>
      </c>
      <c r="H15953">
        <v>0</v>
      </c>
      <c r="I15953">
        <v>0.02</v>
      </c>
      <c r="J15953">
        <v>0</v>
      </c>
    </row>
    <row r="15954" spans="1:16" x14ac:dyDescent="0.3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0.02</v>
      </c>
      <c r="G15954">
        <v>0.01</v>
      </c>
      <c r="H15954">
        <v>0</v>
      </c>
      <c r="I15954">
        <v>0</v>
      </c>
      <c r="J15954">
        <v>0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0.02</v>
      </c>
      <c r="G15955">
        <v>0</v>
      </c>
      <c r="H15955">
        <v>0</v>
      </c>
      <c r="I15955">
        <v>0.02</v>
      </c>
      <c r="J15955">
        <v>0</v>
      </c>
    </row>
    <row r="15956" spans="1:16" x14ac:dyDescent="0.3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0.02</v>
      </c>
      <c r="G15956">
        <v>0</v>
      </c>
      <c r="H15956">
        <v>0</v>
      </c>
      <c r="I15956">
        <v>0.02</v>
      </c>
      <c r="J15956">
        <v>0</v>
      </c>
    </row>
    <row r="15957" spans="1:16" ht="29" x14ac:dyDescent="0.3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0.02</v>
      </c>
      <c r="G15957">
        <v>0.01</v>
      </c>
      <c r="H15957">
        <v>0</v>
      </c>
      <c r="I15957">
        <v>0</v>
      </c>
      <c r="J15957">
        <v>0</v>
      </c>
    </row>
    <row r="15958" spans="1:16" x14ac:dyDescent="0.3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0.02</v>
      </c>
      <c r="G15958">
        <v>0</v>
      </c>
      <c r="H15958">
        <v>0.01</v>
      </c>
      <c r="I15958">
        <v>0</v>
      </c>
      <c r="J15958">
        <v>0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0.02</v>
      </c>
      <c r="G15959">
        <v>0</v>
      </c>
      <c r="H15959">
        <v>0</v>
      </c>
      <c r="I15959">
        <v>0.02</v>
      </c>
      <c r="J15959">
        <v>0</v>
      </c>
    </row>
    <row r="15960" spans="1:16" x14ac:dyDescent="0.3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0.02</v>
      </c>
      <c r="G15960">
        <v>0</v>
      </c>
      <c r="H15960">
        <v>0</v>
      </c>
      <c r="I15960">
        <v>0.02</v>
      </c>
      <c r="J15960">
        <v>0</v>
      </c>
    </row>
    <row r="15961" spans="1:16" ht="29" x14ac:dyDescent="0.3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0.02</v>
      </c>
      <c r="G15961">
        <v>0</v>
      </c>
      <c r="H15961">
        <v>0</v>
      </c>
      <c r="I15961">
        <v>0.02</v>
      </c>
      <c r="J15961">
        <v>0</v>
      </c>
    </row>
    <row r="15962" spans="1:16" ht="29" x14ac:dyDescent="0.3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0.02</v>
      </c>
      <c r="G15962">
        <v>0</v>
      </c>
      <c r="H15962">
        <v>0</v>
      </c>
      <c r="I15962">
        <v>0.02</v>
      </c>
      <c r="J15962">
        <v>0</v>
      </c>
    </row>
    <row r="15963" spans="1:16" x14ac:dyDescent="0.3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0.02</v>
      </c>
      <c r="G15963">
        <v>0.01</v>
      </c>
      <c r="H15963">
        <v>0</v>
      </c>
      <c r="I15963">
        <v>0</v>
      </c>
      <c r="J15963">
        <v>0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0.02</v>
      </c>
      <c r="G15964">
        <v>0</v>
      </c>
      <c r="H15964">
        <v>0.01</v>
      </c>
      <c r="I15964">
        <v>0</v>
      </c>
      <c r="J15964">
        <v>0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9" x14ac:dyDescent="0.3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0.02</v>
      </c>
      <c r="G15965">
        <v>0.01</v>
      </c>
      <c r="H15965">
        <v>0</v>
      </c>
      <c r="I15965">
        <v>0</v>
      </c>
      <c r="J15965">
        <v>0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9" x14ac:dyDescent="0.3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0.02</v>
      </c>
      <c r="G15966">
        <v>0</v>
      </c>
      <c r="H15966">
        <v>0.01</v>
      </c>
      <c r="I15966">
        <v>0</v>
      </c>
      <c r="J15966">
        <v>0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0.02</v>
      </c>
      <c r="G15967">
        <v>0.01</v>
      </c>
      <c r="H15967">
        <v>0</v>
      </c>
      <c r="I15967">
        <v>0</v>
      </c>
      <c r="J15967">
        <v>0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0.02</v>
      </c>
      <c r="G15968">
        <v>0</v>
      </c>
      <c r="H15968">
        <v>0</v>
      </c>
      <c r="I15968">
        <v>0.02</v>
      </c>
      <c r="J15968">
        <v>0</v>
      </c>
    </row>
    <row r="15969" spans="1:16" x14ac:dyDescent="0.3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0.02</v>
      </c>
      <c r="G15969">
        <v>0</v>
      </c>
      <c r="H15969">
        <v>0</v>
      </c>
      <c r="I15969">
        <v>0.02</v>
      </c>
      <c r="J15969">
        <v>0</v>
      </c>
    </row>
    <row r="15970" spans="1:16" x14ac:dyDescent="0.3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0.02</v>
      </c>
      <c r="G15970">
        <v>0.01</v>
      </c>
      <c r="H15970">
        <v>0</v>
      </c>
      <c r="I15970">
        <v>0</v>
      </c>
      <c r="J15970">
        <v>0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5" x14ac:dyDescent="0.3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0.02</v>
      </c>
      <c r="G15971">
        <v>0</v>
      </c>
      <c r="H15971">
        <v>0</v>
      </c>
      <c r="I15971">
        <v>0.02</v>
      </c>
      <c r="J15971">
        <v>0</v>
      </c>
    </row>
    <row r="15972" spans="1:16" x14ac:dyDescent="0.3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0.02</v>
      </c>
      <c r="G15972">
        <v>0</v>
      </c>
      <c r="H15972">
        <v>0</v>
      </c>
      <c r="I15972">
        <v>0.02</v>
      </c>
      <c r="J15972">
        <v>0</v>
      </c>
    </row>
    <row r="15973" spans="1:16" ht="29" x14ac:dyDescent="0.3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0.02</v>
      </c>
      <c r="G15973">
        <v>0</v>
      </c>
      <c r="H15973">
        <v>0</v>
      </c>
      <c r="I15973">
        <v>0.02</v>
      </c>
      <c r="J15973">
        <v>0</v>
      </c>
    </row>
    <row r="15974" spans="1:16" x14ac:dyDescent="0.3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0.02</v>
      </c>
      <c r="G15974">
        <v>0</v>
      </c>
      <c r="H15974">
        <v>0</v>
      </c>
      <c r="I15974">
        <v>0.02</v>
      </c>
      <c r="J15974">
        <v>0</v>
      </c>
    </row>
    <row r="15975" spans="1:16" x14ac:dyDescent="0.3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0.02</v>
      </c>
      <c r="G15975">
        <v>0</v>
      </c>
      <c r="H15975">
        <v>0.01</v>
      </c>
      <c r="I15975">
        <v>0</v>
      </c>
      <c r="J15975">
        <v>0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9" x14ac:dyDescent="0.3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0.02</v>
      </c>
      <c r="G15976">
        <v>0</v>
      </c>
      <c r="H15976">
        <v>0</v>
      </c>
      <c r="I15976">
        <v>0.02</v>
      </c>
      <c r="J15976">
        <v>0</v>
      </c>
    </row>
    <row r="15977" spans="1:16" x14ac:dyDescent="0.3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0.02</v>
      </c>
      <c r="G15977">
        <v>0.01</v>
      </c>
      <c r="H15977">
        <v>0</v>
      </c>
      <c r="I15977">
        <v>0</v>
      </c>
      <c r="J15977">
        <v>0</v>
      </c>
    </row>
    <row r="15978" spans="1:16" x14ac:dyDescent="0.3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0.02</v>
      </c>
      <c r="G15978">
        <v>0</v>
      </c>
      <c r="H15978">
        <v>0.01</v>
      </c>
      <c r="I15978">
        <v>0</v>
      </c>
      <c r="J15978">
        <v>0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29" x14ac:dyDescent="0.3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0.02</v>
      </c>
      <c r="G15979">
        <v>0</v>
      </c>
      <c r="H15979">
        <v>0.01</v>
      </c>
      <c r="I15979">
        <v>0</v>
      </c>
      <c r="J15979">
        <v>0</v>
      </c>
      <c r="M15979" t="s">
        <v>203</v>
      </c>
      <c r="O15979" t="s">
        <v>13107</v>
      </c>
    </row>
    <row r="15980" spans="1:16" x14ac:dyDescent="0.3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0.02</v>
      </c>
      <c r="G15980">
        <v>0.01</v>
      </c>
      <c r="H15980">
        <v>0</v>
      </c>
      <c r="I15980">
        <v>0</v>
      </c>
      <c r="J15980">
        <v>0</v>
      </c>
    </row>
    <row r="15981" spans="1:16" ht="29" x14ac:dyDescent="0.3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0.02</v>
      </c>
      <c r="G15981">
        <v>0</v>
      </c>
      <c r="H15981">
        <v>0.01</v>
      </c>
      <c r="I15981">
        <v>0</v>
      </c>
      <c r="J15981">
        <v>0</v>
      </c>
    </row>
    <row r="15982" spans="1:16" x14ac:dyDescent="0.3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0.02</v>
      </c>
      <c r="G15982">
        <v>0</v>
      </c>
      <c r="H15982">
        <v>0.01</v>
      </c>
      <c r="I15982">
        <v>0</v>
      </c>
      <c r="J15982">
        <v>0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0.02</v>
      </c>
      <c r="G15983">
        <v>0.01</v>
      </c>
      <c r="H15983">
        <v>0</v>
      </c>
      <c r="I15983">
        <v>0</v>
      </c>
      <c r="J15983">
        <v>0</v>
      </c>
      <c r="M15983" t="s">
        <v>203</v>
      </c>
      <c r="O15983" t="s">
        <v>5837</v>
      </c>
      <c r="P15983" t="s">
        <v>20</v>
      </c>
    </row>
    <row r="15984" spans="1:16" x14ac:dyDescent="0.3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0.02</v>
      </c>
      <c r="G15984">
        <v>0</v>
      </c>
      <c r="H15984">
        <v>0.01</v>
      </c>
      <c r="I15984">
        <v>0</v>
      </c>
      <c r="J15984">
        <v>0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0.02</v>
      </c>
      <c r="G15985">
        <v>0</v>
      </c>
      <c r="H15985">
        <v>0.01</v>
      </c>
      <c r="I15985">
        <v>0</v>
      </c>
      <c r="J15985">
        <v>0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0.02</v>
      </c>
      <c r="G15986">
        <v>0</v>
      </c>
      <c r="H15986">
        <v>0.01</v>
      </c>
      <c r="I15986">
        <v>0</v>
      </c>
      <c r="J15986">
        <v>0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9" x14ac:dyDescent="0.3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0.02</v>
      </c>
      <c r="G15987">
        <v>0.01</v>
      </c>
      <c r="H15987">
        <v>0</v>
      </c>
      <c r="I15987">
        <v>0</v>
      </c>
      <c r="J15987">
        <v>0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9" x14ac:dyDescent="0.3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0.02</v>
      </c>
      <c r="G15988">
        <v>0</v>
      </c>
      <c r="H15988">
        <v>0</v>
      </c>
      <c r="I15988">
        <v>0.02</v>
      </c>
      <c r="J15988">
        <v>0</v>
      </c>
    </row>
    <row r="15989" spans="1:16" x14ac:dyDescent="0.3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0.02</v>
      </c>
      <c r="G15989">
        <v>0</v>
      </c>
      <c r="H15989">
        <v>0</v>
      </c>
      <c r="I15989">
        <v>0.02</v>
      </c>
      <c r="J15989">
        <v>0</v>
      </c>
    </row>
    <row r="15990" spans="1:16" x14ac:dyDescent="0.3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0.02</v>
      </c>
      <c r="G15990">
        <v>0</v>
      </c>
      <c r="H15990">
        <v>0</v>
      </c>
      <c r="I15990">
        <v>0.02</v>
      </c>
      <c r="J15990">
        <v>0</v>
      </c>
    </row>
    <row r="15991" spans="1:16" x14ac:dyDescent="0.3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0.02</v>
      </c>
      <c r="G15991">
        <v>0.01</v>
      </c>
      <c r="H15991">
        <v>0</v>
      </c>
      <c r="I15991">
        <v>0</v>
      </c>
      <c r="J15991">
        <v>0</v>
      </c>
      <c r="M15991" t="s">
        <v>203</v>
      </c>
      <c r="O15991" t="s">
        <v>3594</v>
      </c>
      <c r="P15991" t="s">
        <v>88</v>
      </c>
    </row>
    <row r="15992" spans="1:16" ht="29" x14ac:dyDescent="0.3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0.02</v>
      </c>
      <c r="G15992">
        <v>0</v>
      </c>
      <c r="H15992">
        <v>0</v>
      </c>
      <c r="I15992">
        <v>0.02</v>
      </c>
      <c r="J15992">
        <v>0</v>
      </c>
    </row>
    <row r="15993" spans="1:16" x14ac:dyDescent="0.3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0.02</v>
      </c>
      <c r="G15993">
        <v>0.01</v>
      </c>
      <c r="H15993">
        <v>0</v>
      </c>
      <c r="I15993">
        <v>0</v>
      </c>
      <c r="J15993">
        <v>0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0.02</v>
      </c>
      <c r="G15994">
        <v>0</v>
      </c>
      <c r="H15994">
        <v>0</v>
      </c>
      <c r="I15994">
        <v>0.02</v>
      </c>
      <c r="J15994">
        <v>0</v>
      </c>
    </row>
    <row r="15995" spans="1:16" x14ac:dyDescent="0.3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0.02</v>
      </c>
      <c r="G15995">
        <v>0</v>
      </c>
      <c r="H15995">
        <v>0.01</v>
      </c>
      <c r="I15995">
        <v>0</v>
      </c>
      <c r="J15995">
        <v>0</v>
      </c>
      <c r="M15995" t="s">
        <v>203</v>
      </c>
      <c r="O15995" t="s">
        <v>1253</v>
      </c>
      <c r="P15995" t="s">
        <v>20</v>
      </c>
    </row>
    <row r="15996" spans="1:16" x14ac:dyDescent="0.3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0.02</v>
      </c>
      <c r="G15996">
        <v>0</v>
      </c>
      <c r="H15996">
        <v>0.01</v>
      </c>
      <c r="I15996">
        <v>0</v>
      </c>
      <c r="J15996">
        <v>0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5" x14ac:dyDescent="0.3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0.02</v>
      </c>
      <c r="G15997">
        <v>0</v>
      </c>
      <c r="H15997">
        <v>0</v>
      </c>
      <c r="I15997">
        <v>0.02</v>
      </c>
      <c r="J15997">
        <v>0</v>
      </c>
    </row>
    <row r="15998" spans="1:16" ht="29" x14ac:dyDescent="0.3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0.02</v>
      </c>
      <c r="G15998">
        <v>0</v>
      </c>
      <c r="H15998">
        <v>0</v>
      </c>
      <c r="I15998">
        <v>0.02</v>
      </c>
      <c r="J15998">
        <v>0</v>
      </c>
    </row>
    <row r="15999" spans="1:16" ht="29" x14ac:dyDescent="0.3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0.02</v>
      </c>
      <c r="G15999">
        <v>0</v>
      </c>
      <c r="H15999">
        <v>0</v>
      </c>
      <c r="I15999">
        <v>0.02</v>
      </c>
      <c r="J15999">
        <v>0</v>
      </c>
    </row>
    <row r="16000" spans="1:16" x14ac:dyDescent="0.3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0.02</v>
      </c>
      <c r="G16000">
        <v>0</v>
      </c>
      <c r="H16000">
        <v>0</v>
      </c>
      <c r="I16000">
        <v>0.02</v>
      </c>
      <c r="J16000">
        <v>0</v>
      </c>
    </row>
    <row r="16001" spans="1:16" x14ac:dyDescent="0.3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0.02</v>
      </c>
      <c r="G16001">
        <v>0</v>
      </c>
      <c r="H16001">
        <v>0</v>
      </c>
      <c r="I16001">
        <v>0.02</v>
      </c>
      <c r="J16001">
        <v>0</v>
      </c>
    </row>
    <row r="16002" spans="1:16" x14ac:dyDescent="0.3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0.02</v>
      </c>
      <c r="G16002">
        <v>0</v>
      </c>
      <c r="H16002">
        <v>0</v>
      </c>
      <c r="I16002">
        <v>0.02</v>
      </c>
      <c r="J16002">
        <v>0</v>
      </c>
    </row>
    <row r="16003" spans="1:16" x14ac:dyDescent="0.3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0.02</v>
      </c>
      <c r="G16003">
        <v>0.01</v>
      </c>
      <c r="H16003">
        <v>0</v>
      </c>
      <c r="I16003">
        <v>0</v>
      </c>
      <c r="J16003">
        <v>0</v>
      </c>
    </row>
    <row r="16004" spans="1:16" x14ac:dyDescent="0.3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0.02</v>
      </c>
      <c r="G16004">
        <v>0.01</v>
      </c>
      <c r="H16004">
        <v>0</v>
      </c>
      <c r="I16004">
        <v>0</v>
      </c>
      <c r="J16004">
        <v>0</v>
      </c>
      <c r="M16004" t="s">
        <v>203</v>
      </c>
      <c r="O16004" t="s">
        <v>8783</v>
      </c>
      <c r="P16004" t="s">
        <v>20</v>
      </c>
    </row>
    <row r="16005" spans="1:16" ht="29" x14ac:dyDescent="0.3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0.02</v>
      </c>
      <c r="G16005">
        <v>0</v>
      </c>
      <c r="H16005">
        <v>0</v>
      </c>
      <c r="I16005">
        <v>0.02</v>
      </c>
      <c r="J16005">
        <v>0</v>
      </c>
    </row>
    <row r="16006" spans="1:16" x14ac:dyDescent="0.3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0.02</v>
      </c>
      <c r="G16006">
        <v>0</v>
      </c>
      <c r="H16006">
        <v>0</v>
      </c>
      <c r="I16006">
        <v>0.02</v>
      </c>
      <c r="J16006">
        <v>0</v>
      </c>
      <c r="O16006" t="s">
        <v>934</v>
      </c>
    </row>
    <row r="16007" spans="1:16" x14ac:dyDescent="0.3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0.02</v>
      </c>
      <c r="G16007">
        <v>0</v>
      </c>
      <c r="H16007">
        <v>0</v>
      </c>
      <c r="I16007">
        <v>0.02</v>
      </c>
      <c r="J16007">
        <v>0</v>
      </c>
    </row>
    <row r="16008" spans="1:16" x14ac:dyDescent="0.3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0.02</v>
      </c>
      <c r="G16008">
        <v>0</v>
      </c>
      <c r="H16008">
        <v>0.01</v>
      </c>
      <c r="I16008">
        <v>0</v>
      </c>
      <c r="J16008">
        <v>0</v>
      </c>
      <c r="M16008" t="s">
        <v>203</v>
      </c>
      <c r="O16008" t="s">
        <v>3395</v>
      </c>
      <c r="P16008" t="s">
        <v>112</v>
      </c>
    </row>
    <row r="16009" spans="1:16" ht="29" x14ac:dyDescent="0.3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0.02</v>
      </c>
      <c r="G16009">
        <v>0</v>
      </c>
      <c r="H16009">
        <v>0</v>
      </c>
      <c r="I16009">
        <v>0.02</v>
      </c>
      <c r="J16009">
        <v>0</v>
      </c>
    </row>
    <row r="16010" spans="1:16" x14ac:dyDescent="0.3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0.02</v>
      </c>
      <c r="G16010">
        <v>0.01</v>
      </c>
      <c r="H16010">
        <v>0</v>
      </c>
      <c r="I16010">
        <v>0</v>
      </c>
      <c r="J16010">
        <v>0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0.02</v>
      </c>
      <c r="G16011">
        <v>0</v>
      </c>
      <c r="H16011">
        <v>0</v>
      </c>
      <c r="I16011">
        <v>0.02</v>
      </c>
      <c r="J16011">
        <v>0</v>
      </c>
    </row>
    <row r="16012" spans="1:16" ht="29" x14ac:dyDescent="0.3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0.02</v>
      </c>
      <c r="G16012">
        <v>0</v>
      </c>
      <c r="H16012">
        <v>0</v>
      </c>
      <c r="I16012">
        <v>0.02</v>
      </c>
      <c r="J16012">
        <v>0</v>
      </c>
    </row>
    <row r="16013" spans="1:16" x14ac:dyDescent="0.3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0.02</v>
      </c>
      <c r="G16013">
        <v>0</v>
      </c>
      <c r="H16013">
        <v>0</v>
      </c>
      <c r="I16013">
        <v>0.02</v>
      </c>
      <c r="J16013">
        <v>0</v>
      </c>
    </row>
    <row r="16014" spans="1:16" ht="29" x14ac:dyDescent="0.3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0.02</v>
      </c>
      <c r="G16014">
        <v>0.01</v>
      </c>
      <c r="H16014">
        <v>0</v>
      </c>
      <c r="I16014">
        <v>0</v>
      </c>
      <c r="J16014">
        <v>0</v>
      </c>
    </row>
    <row r="16015" spans="1:16" x14ac:dyDescent="0.3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0.02</v>
      </c>
      <c r="G16015">
        <v>0.01</v>
      </c>
      <c r="H16015">
        <v>0.01</v>
      </c>
      <c r="I16015">
        <v>0</v>
      </c>
      <c r="J16015">
        <v>0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9" x14ac:dyDescent="0.3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0.02</v>
      </c>
      <c r="G16016">
        <v>0</v>
      </c>
      <c r="H16016">
        <v>0</v>
      </c>
      <c r="I16016">
        <v>0.02</v>
      </c>
      <c r="J16016">
        <v>0</v>
      </c>
    </row>
    <row r="16017" spans="1:16" x14ac:dyDescent="0.3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0.02</v>
      </c>
      <c r="G16017">
        <v>0.01</v>
      </c>
      <c r="H16017">
        <v>0</v>
      </c>
      <c r="I16017">
        <v>0</v>
      </c>
      <c r="J16017">
        <v>0</v>
      </c>
      <c r="M16017" t="s">
        <v>203</v>
      </c>
      <c r="O16017" t="s">
        <v>1416</v>
      </c>
      <c r="P16017" t="s">
        <v>53</v>
      </c>
    </row>
    <row r="16018" spans="1:16" x14ac:dyDescent="0.3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0.02</v>
      </c>
      <c r="G16018">
        <v>0.01</v>
      </c>
      <c r="H16018">
        <v>0</v>
      </c>
      <c r="I16018">
        <v>0</v>
      </c>
      <c r="J16018">
        <v>0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0.02</v>
      </c>
      <c r="G16019">
        <v>0.01</v>
      </c>
      <c r="H16019">
        <v>0</v>
      </c>
      <c r="I16019">
        <v>0</v>
      </c>
      <c r="J16019">
        <v>0</v>
      </c>
      <c r="M16019">
        <v>7.1</v>
      </c>
      <c r="N16019">
        <v>18</v>
      </c>
      <c r="O16019" t="s">
        <v>1253</v>
      </c>
      <c r="P16019" t="s">
        <v>88</v>
      </c>
    </row>
    <row r="16020" spans="1:16" ht="29" x14ac:dyDescent="0.3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0.02</v>
      </c>
      <c r="G16020">
        <v>0</v>
      </c>
      <c r="H16020">
        <v>0</v>
      </c>
      <c r="I16020">
        <v>0.02</v>
      </c>
      <c r="J16020">
        <v>0</v>
      </c>
    </row>
    <row r="16021" spans="1:16" x14ac:dyDescent="0.3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0.02</v>
      </c>
      <c r="G16021">
        <v>0.01</v>
      </c>
      <c r="H16021">
        <v>0</v>
      </c>
      <c r="I16021">
        <v>0</v>
      </c>
      <c r="J16021">
        <v>0</v>
      </c>
      <c r="M16021" t="s">
        <v>203</v>
      </c>
      <c r="O16021" t="s">
        <v>13140</v>
      </c>
      <c r="P16021" t="s">
        <v>20</v>
      </c>
    </row>
    <row r="16022" spans="1:16" ht="29" x14ac:dyDescent="0.3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0.02</v>
      </c>
      <c r="G16022">
        <v>0</v>
      </c>
      <c r="H16022">
        <v>0</v>
      </c>
      <c r="I16022">
        <v>0.02</v>
      </c>
      <c r="J16022">
        <v>0</v>
      </c>
    </row>
    <row r="16023" spans="1:16" x14ac:dyDescent="0.3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0.02</v>
      </c>
      <c r="G16023">
        <v>0.01</v>
      </c>
      <c r="H16023">
        <v>0</v>
      </c>
      <c r="I16023">
        <v>0</v>
      </c>
      <c r="J16023">
        <v>0</v>
      </c>
    </row>
    <row r="16024" spans="1:16" x14ac:dyDescent="0.3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0.02</v>
      </c>
      <c r="G16024">
        <v>0.01</v>
      </c>
      <c r="H16024">
        <v>0</v>
      </c>
      <c r="I16024">
        <v>0</v>
      </c>
      <c r="J16024">
        <v>0</v>
      </c>
      <c r="M16024" t="s">
        <v>203</v>
      </c>
      <c r="O16024" t="s">
        <v>5767</v>
      </c>
      <c r="P16024" t="s">
        <v>20</v>
      </c>
    </row>
    <row r="16025" spans="1:16" x14ac:dyDescent="0.3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0.02</v>
      </c>
      <c r="G16025">
        <v>0</v>
      </c>
      <c r="H16025">
        <v>0.01</v>
      </c>
      <c r="I16025">
        <v>0</v>
      </c>
      <c r="J16025">
        <v>0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5" x14ac:dyDescent="0.3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0.02</v>
      </c>
      <c r="G16026">
        <v>0</v>
      </c>
      <c r="H16026">
        <v>0</v>
      </c>
      <c r="I16026">
        <v>0.02</v>
      </c>
      <c r="J16026">
        <v>0</v>
      </c>
    </row>
    <row r="16027" spans="1:16" ht="29" x14ac:dyDescent="0.3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0.02</v>
      </c>
      <c r="G16027">
        <v>0</v>
      </c>
      <c r="H16027">
        <v>0</v>
      </c>
      <c r="I16027">
        <v>0.02</v>
      </c>
      <c r="J16027">
        <v>0</v>
      </c>
    </row>
    <row r="16028" spans="1:16" x14ac:dyDescent="0.3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0.02</v>
      </c>
      <c r="G16028">
        <v>0</v>
      </c>
      <c r="H16028">
        <v>0</v>
      </c>
      <c r="I16028">
        <v>0.02</v>
      </c>
      <c r="J16028">
        <v>0</v>
      </c>
    </row>
    <row r="16029" spans="1:16" x14ac:dyDescent="0.3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0.02</v>
      </c>
      <c r="G16029">
        <v>0</v>
      </c>
      <c r="H16029">
        <v>0.01</v>
      </c>
      <c r="I16029">
        <v>0</v>
      </c>
      <c r="J16029">
        <v>0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0.02</v>
      </c>
      <c r="G16030">
        <v>0.01</v>
      </c>
      <c r="H16030">
        <v>0</v>
      </c>
      <c r="I16030">
        <v>0</v>
      </c>
      <c r="J16030">
        <v>0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0.02</v>
      </c>
      <c r="G16031">
        <v>0.01</v>
      </c>
      <c r="H16031">
        <v>0</v>
      </c>
      <c r="I16031">
        <v>0</v>
      </c>
      <c r="J16031">
        <v>0</v>
      </c>
    </row>
    <row r="16032" spans="1:16" x14ac:dyDescent="0.3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0.02</v>
      </c>
      <c r="G16032">
        <v>0.01</v>
      </c>
      <c r="H16032">
        <v>0</v>
      </c>
      <c r="I16032">
        <v>0</v>
      </c>
      <c r="J16032">
        <v>0</v>
      </c>
      <c r="M16032" t="s">
        <v>203</v>
      </c>
      <c r="O16032" t="s">
        <v>977</v>
      </c>
      <c r="P16032" t="s">
        <v>20</v>
      </c>
    </row>
    <row r="16033" spans="1:16" x14ac:dyDescent="0.3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0.02</v>
      </c>
      <c r="G16033">
        <v>0.01</v>
      </c>
      <c r="H16033">
        <v>0</v>
      </c>
      <c r="I16033">
        <v>0</v>
      </c>
      <c r="J16033">
        <v>0</v>
      </c>
    </row>
    <row r="16034" spans="1:16" x14ac:dyDescent="0.3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0.02</v>
      </c>
      <c r="G16034">
        <v>0</v>
      </c>
      <c r="H16034">
        <v>0</v>
      </c>
      <c r="I16034">
        <v>0.02</v>
      </c>
      <c r="J16034">
        <v>0</v>
      </c>
    </row>
    <row r="16035" spans="1:16" x14ac:dyDescent="0.3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0.02</v>
      </c>
      <c r="G16035">
        <v>0</v>
      </c>
      <c r="H16035">
        <v>0</v>
      </c>
      <c r="I16035">
        <v>0.02</v>
      </c>
      <c r="J16035">
        <v>0</v>
      </c>
    </row>
    <row r="16036" spans="1:16" ht="29" x14ac:dyDescent="0.3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0.02</v>
      </c>
      <c r="G16036">
        <v>0</v>
      </c>
      <c r="H16036">
        <v>0</v>
      </c>
      <c r="I16036">
        <v>0.02</v>
      </c>
      <c r="J16036">
        <v>0</v>
      </c>
    </row>
    <row r="16037" spans="1:16" x14ac:dyDescent="0.3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0.02</v>
      </c>
      <c r="G16037">
        <v>0</v>
      </c>
      <c r="H16037">
        <v>0.01</v>
      </c>
      <c r="I16037">
        <v>0</v>
      </c>
      <c r="J16037">
        <v>0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0.02</v>
      </c>
      <c r="G16038">
        <v>0</v>
      </c>
      <c r="H16038">
        <v>0</v>
      </c>
      <c r="I16038">
        <v>0.02</v>
      </c>
      <c r="J16038">
        <v>0</v>
      </c>
    </row>
    <row r="16039" spans="1:16" ht="29" x14ac:dyDescent="0.3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0.02</v>
      </c>
      <c r="G16039">
        <v>0.01</v>
      </c>
      <c r="H16039">
        <v>0</v>
      </c>
      <c r="I16039">
        <v>0</v>
      </c>
      <c r="J16039">
        <v>0</v>
      </c>
    </row>
    <row r="16040" spans="1:16" ht="29" x14ac:dyDescent="0.3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0.02</v>
      </c>
      <c r="G16040">
        <v>0</v>
      </c>
      <c r="H16040">
        <v>0.01</v>
      </c>
      <c r="I16040">
        <v>0</v>
      </c>
      <c r="J16040">
        <v>0</v>
      </c>
    </row>
    <row r="16041" spans="1:16" x14ac:dyDescent="0.3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0.02</v>
      </c>
      <c r="G16041">
        <v>0.01</v>
      </c>
      <c r="H16041">
        <v>0</v>
      </c>
      <c r="I16041">
        <v>0</v>
      </c>
      <c r="J16041">
        <v>0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9" x14ac:dyDescent="0.3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0.02</v>
      </c>
      <c r="G16042">
        <v>0</v>
      </c>
      <c r="H16042">
        <v>0</v>
      </c>
      <c r="I16042">
        <v>0.02</v>
      </c>
      <c r="J16042">
        <v>0</v>
      </c>
    </row>
    <row r="16043" spans="1:16" ht="29" x14ac:dyDescent="0.3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0.02</v>
      </c>
      <c r="G16043">
        <v>0</v>
      </c>
      <c r="H16043">
        <v>0</v>
      </c>
      <c r="I16043">
        <v>0.02</v>
      </c>
      <c r="J16043">
        <v>0</v>
      </c>
    </row>
    <row r="16044" spans="1:16" ht="29" x14ac:dyDescent="0.3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0.02</v>
      </c>
      <c r="G16044">
        <v>0</v>
      </c>
      <c r="H16044">
        <v>0</v>
      </c>
      <c r="I16044">
        <v>0.02</v>
      </c>
      <c r="J16044">
        <v>0</v>
      </c>
    </row>
    <row r="16045" spans="1:16" x14ac:dyDescent="0.3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0.02</v>
      </c>
      <c r="G16045">
        <v>0.01</v>
      </c>
      <c r="H16045">
        <v>0.01</v>
      </c>
      <c r="I16045">
        <v>0</v>
      </c>
      <c r="J16045">
        <v>0</v>
      </c>
    </row>
    <row r="16046" spans="1:16" x14ac:dyDescent="0.3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0.02</v>
      </c>
      <c r="G16046">
        <v>0.01</v>
      </c>
      <c r="H16046">
        <v>0</v>
      </c>
      <c r="I16046">
        <v>0</v>
      </c>
      <c r="J16046">
        <v>0</v>
      </c>
      <c r="M16046" t="s">
        <v>203</v>
      </c>
      <c r="O16046" t="s">
        <v>2049</v>
      </c>
      <c r="P16046" t="s">
        <v>20</v>
      </c>
    </row>
    <row r="16047" spans="1:16" x14ac:dyDescent="0.3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0.02</v>
      </c>
      <c r="G16047">
        <v>0</v>
      </c>
      <c r="H16047">
        <v>0</v>
      </c>
      <c r="I16047">
        <v>0.02</v>
      </c>
      <c r="J16047">
        <v>0</v>
      </c>
    </row>
    <row r="16048" spans="1:16" x14ac:dyDescent="0.3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0.02</v>
      </c>
      <c r="G16048">
        <v>0</v>
      </c>
      <c r="H16048">
        <v>0.01</v>
      </c>
      <c r="I16048">
        <v>0</v>
      </c>
      <c r="J16048">
        <v>0</v>
      </c>
      <c r="M16048" t="s">
        <v>203</v>
      </c>
      <c r="O16048" t="s">
        <v>4280</v>
      </c>
      <c r="P16048" t="s">
        <v>20</v>
      </c>
    </row>
    <row r="16049" spans="1:16" x14ac:dyDescent="0.3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0.02</v>
      </c>
      <c r="G16049">
        <v>0</v>
      </c>
      <c r="H16049">
        <v>0.01</v>
      </c>
      <c r="I16049">
        <v>0</v>
      </c>
      <c r="J16049">
        <v>0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0.02</v>
      </c>
      <c r="G16050">
        <v>0</v>
      </c>
      <c r="H16050">
        <v>0</v>
      </c>
      <c r="I16050">
        <v>0.02</v>
      </c>
      <c r="J16050">
        <v>0</v>
      </c>
    </row>
    <row r="16051" spans="1:16" x14ac:dyDescent="0.3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0.02</v>
      </c>
      <c r="G16051">
        <v>0</v>
      </c>
      <c r="H16051">
        <v>0</v>
      </c>
      <c r="I16051">
        <v>0.02</v>
      </c>
      <c r="J16051">
        <v>0</v>
      </c>
    </row>
    <row r="16052" spans="1:16" x14ac:dyDescent="0.3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0.02</v>
      </c>
      <c r="G16052">
        <v>0</v>
      </c>
      <c r="H16052">
        <v>0</v>
      </c>
      <c r="I16052">
        <v>0.02</v>
      </c>
      <c r="J16052">
        <v>0</v>
      </c>
    </row>
    <row r="16053" spans="1:16" x14ac:dyDescent="0.3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0.02</v>
      </c>
      <c r="G16053">
        <v>0.01</v>
      </c>
      <c r="H16053">
        <v>0.01</v>
      </c>
      <c r="I16053">
        <v>0</v>
      </c>
      <c r="J16053">
        <v>0</v>
      </c>
    </row>
    <row r="16054" spans="1:16" x14ac:dyDescent="0.3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0.02</v>
      </c>
      <c r="G16054">
        <v>0.01</v>
      </c>
      <c r="H16054">
        <v>0.01</v>
      </c>
      <c r="I16054">
        <v>0</v>
      </c>
      <c r="J16054">
        <v>0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9" x14ac:dyDescent="0.3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0.02</v>
      </c>
      <c r="G16055">
        <v>0</v>
      </c>
      <c r="H16055">
        <v>0</v>
      </c>
      <c r="I16055">
        <v>0.02</v>
      </c>
      <c r="J16055">
        <v>0</v>
      </c>
    </row>
    <row r="16056" spans="1:16" ht="29" x14ac:dyDescent="0.3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0.02</v>
      </c>
      <c r="G16056">
        <v>0</v>
      </c>
      <c r="H16056">
        <v>0</v>
      </c>
      <c r="I16056">
        <v>0.02</v>
      </c>
      <c r="J16056">
        <v>0</v>
      </c>
    </row>
    <row r="16057" spans="1:16" ht="29" x14ac:dyDescent="0.3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0.02</v>
      </c>
      <c r="G16057">
        <v>0.01</v>
      </c>
      <c r="H16057">
        <v>0</v>
      </c>
      <c r="I16057">
        <v>0</v>
      </c>
      <c r="J16057">
        <v>0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29" x14ac:dyDescent="0.3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0.02</v>
      </c>
      <c r="G16058">
        <v>0</v>
      </c>
      <c r="H16058">
        <v>0</v>
      </c>
      <c r="I16058">
        <v>0.02</v>
      </c>
      <c r="J16058">
        <v>0</v>
      </c>
    </row>
    <row r="16059" spans="1:16" ht="29" x14ac:dyDescent="0.3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0.02</v>
      </c>
      <c r="G16059">
        <v>0</v>
      </c>
      <c r="H16059">
        <v>0</v>
      </c>
      <c r="I16059">
        <v>0.02</v>
      </c>
      <c r="J16059">
        <v>0</v>
      </c>
    </row>
    <row r="16060" spans="1:16" x14ac:dyDescent="0.3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0.02</v>
      </c>
      <c r="G16060">
        <v>0.01</v>
      </c>
      <c r="H16060">
        <v>0</v>
      </c>
      <c r="I16060">
        <v>0</v>
      </c>
      <c r="J16060">
        <v>0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9" x14ac:dyDescent="0.3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0.02</v>
      </c>
      <c r="G16061">
        <v>0</v>
      </c>
      <c r="H16061">
        <v>0</v>
      </c>
      <c r="I16061">
        <v>0.02</v>
      </c>
      <c r="J16061">
        <v>0</v>
      </c>
    </row>
    <row r="16062" spans="1:16" x14ac:dyDescent="0.3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0.02</v>
      </c>
      <c r="G16062">
        <v>0.01</v>
      </c>
      <c r="H16062">
        <v>0.01</v>
      </c>
      <c r="I16062">
        <v>0</v>
      </c>
      <c r="J16062">
        <v>0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0.02</v>
      </c>
      <c r="G16063">
        <v>0</v>
      </c>
      <c r="H16063">
        <v>0.01</v>
      </c>
      <c r="I16063">
        <v>0</v>
      </c>
      <c r="J16063">
        <v>0</v>
      </c>
    </row>
    <row r="16064" spans="1:16" x14ac:dyDescent="0.3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0.02</v>
      </c>
      <c r="G16064">
        <v>0</v>
      </c>
      <c r="H16064">
        <v>0.01</v>
      </c>
      <c r="I16064">
        <v>0</v>
      </c>
      <c r="J16064">
        <v>0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0.02</v>
      </c>
      <c r="G16065">
        <v>0.01</v>
      </c>
      <c r="H16065">
        <v>0</v>
      </c>
      <c r="I16065">
        <v>0</v>
      </c>
      <c r="J16065">
        <v>0</v>
      </c>
      <c r="M16065" t="s">
        <v>203</v>
      </c>
      <c r="O16065" t="s">
        <v>3510</v>
      </c>
      <c r="P16065" t="s">
        <v>20</v>
      </c>
    </row>
    <row r="16066" spans="1:16" x14ac:dyDescent="0.3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0.02</v>
      </c>
      <c r="G16066">
        <v>0</v>
      </c>
      <c r="H16066">
        <v>0.01</v>
      </c>
      <c r="I16066">
        <v>0</v>
      </c>
      <c r="J16066">
        <v>0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0.02</v>
      </c>
      <c r="G16067">
        <v>0</v>
      </c>
      <c r="H16067">
        <v>0</v>
      </c>
      <c r="I16067">
        <v>0.02</v>
      </c>
      <c r="J16067">
        <v>0</v>
      </c>
    </row>
    <row r="16068" spans="1:16" x14ac:dyDescent="0.3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0.02</v>
      </c>
      <c r="G16068">
        <v>0</v>
      </c>
      <c r="H16068">
        <v>0.01</v>
      </c>
      <c r="I16068">
        <v>0</v>
      </c>
      <c r="J16068">
        <v>0</v>
      </c>
    </row>
    <row r="16069" spans="1:16" x14ac:dyDescent="0.3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0.02</v>
      </c>
      <c r="G16069">
        <v>0</v>
      </c>
      <c r="H16069">
        <v>0</v>
      </c>
      <c r="I16069">
        <v>0.02</v>
      </c>
      <c r="J16069">
        <v>0</v>
      </c>
    </row>
    <row r="16070" spans="1:16" x14ac:dyDescent="0.3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0.02</v>
      </c>
      <c r="G16070">
        <v>0</v>
      </c>
      <c r="H16070">
        <v>0.01</v>
      </c>
      <c r="I16070">
        <v>0</v>
      </c>
      <c r="J16070">
        <v>0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29" x14ac:dyDescent="0.3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0.02</v>
      </c>
      <c r="G16071">
        <v>0.01</v>
      </c>
      <c r="H16071">
        <v>0.01</v>
      </c>
      <c r="I16071">
        <v>0</v>
      </c>
      <c r="J16071">
        <v>0</v>
      </c>
      <c r="M16071" t="s">
        <v>203</v>
      </c>
      <c r="O16071" t="s">
        <v>4433</v>
      </c>
      <c r="P16071" t="s">
        <v>112</v>
      </c>
    </row>
    <row r="16072" spans="1:16" x14ac:dyDescent="0.3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0.02</v>
      </c>
      <c r="G16072">
        <v>0</v>
      </c>
      <c r="H16072">
        <v>0</v>
      </c>
      <c r="I16072">
        <v>0.02</v>
      </c>
      <c r="J16072">
        <v>0</v>
      </c>
    </row>
    <row r="16073" spans="1:16" x14ac:dyDescent="0.3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0.02</v>
      </c>
      <c r="G16073">
        <v>0</v>
      </c>
      <c r="H16073">
        <v>0</v>
      </c>
      <c r="I16073">
        <v>0.02</v>
      </c>
      <c r="J16073">
        <v>0</v>
      </c>
    </row>
    <row r="16074" spans="1:16" x14ac:dyDescent="0.3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0.02</v>
      </c>
      <c r="G16074">
        <v>0</v>
      </c>
      <c r="H16074">
        <v>0</v>
      </c>
      <c r="I16074">
        <v>0.02</v>
      </c>
      <c r="J16074">
        <v>0</v>
      </c>
    </row>
    <row r="16075" spans="1:16" x14ac:dyDescent="0.3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0.02</v>
      </c>
      <c r="G16075">
        <v>0</v>
      </c>
      <c r="H16075">
        <v>0.01</v>
      </c>
      <c r="I16075">
        <v>0</v>
      </c>
      <c r="J16075">
        <v>0</v>
      </c>
    </row>
    <row r="16076" spans="1:16" x14ac:dyDescent="0.3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0.02</v>
      </c>
      <c r="G16076">
        <v>0</v>
      </c>
      <c r="H16076">
        <v>0</v>
      </c>
      <c r="I16076">
        <v>0.02</v>
      </c>
      <c r="J16076">
        <v>0</v>
      </c>
    </row>
    <row r="16077" spans="1:16" x14ac:dyDescent="0.3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0.02</v>
      </c>
      <c r="G16077">
        <v>0</v>
      </c>
      <c r="H16077">
        <v>0</v>
      </c>
      <c r="I16077">
        <v>0.02</v>
      </c>
      <c r="J16077">
        <v>0</v>
      </c>
    </row>
    <row r="16078" spans="1:16" x14ac:dyDescent="0.3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0.02</v>
      </c>
      <c r="G16078">
        <v>0</v>
      </c>
      <c r="H16078">
        <v>0.01</v>
      </c>
      <c r="I16078">
        <v>0</v>
      </c>
      <c r="J16078">
        <v>0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0.02</v>
      </c>
      <c r="G16079">
        <v>0</v>
      </c>
      <c r="H16079">
        <v>0</v>
      </c>
      <c r="I16079">
        <v>0.02</v>
      </c>
      <c r="J16079">
        <v>0</v>
      </c>
    </row>
    <row r="16080" spans="1:16" ht="29" x14ac:dyDescent="0.3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0.02</v>
      </c>
      <c r="G16080">
        <v>0.01</v>
      </c>
      <c r="H16080">
        <v>0</v>
      </c>
      <c r="I16080">
        <v>0</v>
      </c>
      <c r="J16080">
        <v>0</v>
      </c>
      <c r="M16080" t="s">
        <v>203</v>
      </c>
      <c r="O16080" t="s">
        <v>13188</v>
      </c>
      <c r="P16080" t="s">
        <v>112</v>
      </c>
    </row>
    <row r="16081" spans="1:16" x14ac:dyDescent="0.3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0.02</v>
      </c>
      <c r="G16081">
        <v>0.01</v>
      </c>
      <c r="H16081">
        <v>0</v>
      </c>
      <c r="I16081">
        <v>0</v>
      </c>
      <c r="J16081">
        <v>0</v>
      </c>
    </row>
    <row r="16082" spans="1:16" x14ac:dyDescent="0.3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0.02</v>
      </c>
      <c r="G16082">
        <v>0</v>
      </c>
      <c r="H16082">
        <v>0.01</v>
      </c>
      <c r="I16082">
        <v>0</v>
      </c>
      <c r="J16082">
        <v>0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0.01</v>
      </c>
      <c r="G16083">
        <v>0</v>
      </c>
      <c r="H16083">
        <v>0.01</v>
      </c>
      <c r="I16083">
        <v>0</v>
      </c>
      <c r="J16083">
        <v>0</v>
      </c>
    </row>
    <row r="16084" spans="1:16" x14ac:dyDescent="0.3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0.01</v>
      </c>
      <c r="G16084">
        <v>0</v>
      </c>
      <c r="H16084">
        <v>0.01</v>
      </c>
      <c r="I16084">
        <v>0</v>
      </c>
      <c r="J16084">
        <v>0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0.01</v>
      </c>
      <c r="G16085">
        <v>0</v>
      </c>
      <c r="H16085">
        <v>0</v>
      </c>
      <c r="I16085">
        <v>0.01</v>
      </c>
      <c r="J16085">
        <v>0</v>
      </c>
    </row>
    <row r="16086" spans="1:16" x14ac:dyDescent="0.3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0.01</v>
      </c>
      <c r="H16086">
        <v>0</v>
      </c>
      <c r="I16086">
        <v>0</v>
      </c>
      <c r="J16086">
        <v>0</v>
      </c>
    </row>
    <row r="16087" spans="1:16" ht="29" x14ac:dyDescent="0.3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0.01</v>
      </c>
      <c r="G16087">
        <v>0</v>
      </c>
      <c r="H16087">
        <v>0</v>
      </c>
      <c r="I16087">
        <v>0.01</v>
      </c>
      <c r="J16087">
        <v>0</v>
      </c>
    </row>
    <row r="16088" spans="1:16" ht="29" x14ac:dyDescent="0.3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0.01</v>
      </c>
      <c r="G16088">
        <v>0</v>
      </c>
      <c r="H16088">
        <v>0</v>
      </c>
      <c r="I16088">
        <v>0.01</v>
      </c>
      <c r="J16088">
        <v>0</v>
      </c>
    </row>
    <row r="16089" spans="1:16" x14ac:dyDescent="0.3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0.01</v>
      </c>
      <c r="H16089">
        <v>0</v>
      </c>
      <c r="I16089">
        <v>0</v>
      </c>
      <c r="J16089">
        <v>0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0.01</v>
      </c>
      <c r="G16090">
        <v>0</v>
      </c>
      <c r="H16090">
        <v>0.01</v>
      </c>
      <c r="I16090">
        <v>0</v>
      </c>
      <c r="J16090">
        <v>0</v>
      </c>
    </row>
    <row r="16091" spans="1:16" x14ac:dyDescent="0.3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0.01</v>
      </c>
      <c r="G16091">
        <v>0</v>
      </c>
      <c r="H16091">
        <v>0</v>
      </c>
      <c r="I16091">
        <v>0.01</v>
      </c>
      <c r="J16091">
        <v>0</v>
      </c>
    </row>
    <row r="16092" spans="1:16" x14ac:dyDescent="0.3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0.01</v>
      </c>
      <c r="G16092">
        <v>0</v>
      </c>
      <c r="H16092">
        <v>0.01</v>
      </c>
      <c r="I16092">
        <v>0</v>
      </c>
      <c r="J16092">
        <v>0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0.01</v>
      </c>
      <c r="G16093">
        <v>0</v>
      </c>
      <c r="H16093">
        <v>0</v>
      </c>
      <c r="I16093">
        <v>0.01</v>
      </c>
      <c r="J16093">
        <v>0</v>
      </c>
    </row>
    <row r="16094" spans="1:16" x14ac:dyDescent="0.3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0.01</v>
      </c>
      <c r="G16094">
        <v>0</v>
      </c>
      <c r="H16094">
        <v>0</v>
      </c>
      <c r="I16094">
        <v>0.01</v>
      </c>
      <c r="J16094">
        <v>0</v>
      </c>
    </row>
    <row r="16095" spans="1:16" x14ac:dyDescent="0.3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0.01</v>
      </c>
      <c r="G16095">
        <v>0</v>
      </c>
      <c r="H16095">
        <v>0</v>
      </c>
      <c r="I16095">
        <v>0.01</v>
      </c>
      <c r="J16095">
        <v>0</v>
      </c>
    </row>
    <row r="16096" spans="1:16" x14ac:dyDescent="0.3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0.01</v>
      </c>
      <c r="G16096">
        <v>0</v>
      </c>
      <c r="H16096">
        <v>0</v>
      </c>
      <c r="I16096">
        <v>0.01</v>
      </c>
      <c r="J16096">
        <v>0</v>
      </c>
    </row>
    <row r="16097" spans="1:16" x14ac:dyDescent="0.3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0.01</v>
      </c>
      <c r="H16097">
        <v>0</v>
      </c>
      <c r="I16097">
        <v>0</v>
      </c>
      <c r="J16097">
        <v>0</v>
      </c>
      <c r="M16097" t="s">
        <v>203</v>
      </c>
    </row>
    <row r="16098" spans="1:16" x14ac:dyDescent="0.3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0.01</v>
      </c>
      <c r="H16098">
        <v>0</v>
      </c>
      <c r="I16098">
        <v>0</v>
      </c>
      <c r="J16098">
        <v>0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0.01</v>
      </c>
      <c r="H16099">
        <v>0</v>
      </c>
      <c r="I16099">
        <v>0</v>
      </c>
      <c r="J16099">
        <v>0</v>
      </c>
    </row>
    <row r="16100" spans="1:16" ht="29" x14ac:dyDescent="0.3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0.01</v>
      </c>
      <c r="G16100">
        <v>0</v>
      </c>
      <c r="H16100">
        <v>0</v>
      </c>
      <c r="I16100">
        <v>0.01</v>
      </c>
      <c r="J16100">
        <v>0</v>
      </c>
    </row>
    <row r="16101" spans="1:16" ht="29" x14ac:dyDescent="0.3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0.01</v>
      </c>
      <c r="G16101">
        <v>0</v>
      </c>
      <c r="H16101">
        <v>0</v>
      </c>
      <c r="I16101">
        <v>0.01</v>
      </c>
      <c r="J16101">
        <v>0</v>
      </c>
    </row>
    <row r="16102" spans="1:16" x14ac:dyDescent="0.3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0.01</v>
      </c>
      <c r="G16102">
        <v>0</v>
      </c>
      <c r="H16102">
        <v>0</v>
      </c>
      <c r="I16102">
        <v>0.01</v>
      </c>
      <c r="J16102">
        <v>0</v>
      </c>
    </row>
    <row r="16103" spans="1:16" ht="29" x14ac:dyDescent="0.3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0.01</v>
      </c>
      <c r="G16103">
        <v>0</v>
      </c>
      <c r="H16103">
        <v>0</v>
      </c>
      <c r="I16103">
        <v>0.01</v>
      </c>
      <c r="J16103">
        <v>0</v>
      </c>
    </row>
    <row r="16104" spans="1:16" x14ac:dyDescent="0.3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0.01</v>
      </c>
      <c r="H16104">
        <v>0</v>
      </c>
      <c r="I16104">
        <v>0</v>
      </c>
      <c r="J16104">
        <v>0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0.01</v>
      </c>
      <c r="G16105">
        <v>0</v>
      </c>
      <c r="H16105">
        <v>0</v>
      </c>
      <c r="I16105">
        <v>0.01</v>
      </c>
      <c r="J16105">
        <v>0</v>
      </c>
    </row>
    <row r="16106" spans="1:16" ht="43.5" x14ac:dyDescent="0.3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0.01</v>
      </c>
      <c r="G16106">
        <v>0</v>
      </c>
      <c r="H16106">
        <v>0</v>
      </c>
      <c r="I16106">
        <v>0.01</v>
      </c>
      <c r="J16106">
        <v>0</v>
      </c>
    </row>
    <row r="16107" spans="1:16" x14ac:dyDescent="0.3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0.01</v>
      </c>
      <c r="G16107">
        <v>0</v>
      </c>
      <c r="H16107">
        <v>0</v>
      </c>
      <c r="I16107">
        <v>0.01</v>
      </c>
      <c r="J16107">
        <v>0</v>
      </c>
    </row>
    <row r="16108" spans="1:16" ht="29" x14ac:dyDescent="0.3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0.01</v>
      </c>
      <c r="G16108">
        <v>0</v>
      </c>
      <c r="H16108">
        <v>0</v>
      </c>
      <c r="I16108">
        <v>0.01</v>
      </c>
      <c r="J16108">
        <v>0</v>
      </c>
    </row>
    <row r="16109" spans="1:16" x14ac:dyDescent="0.3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0.01</v>
      </c>
      <c r="G16109">
        <v>0</v>
      </c>
      <c r="H16109">
        <v>0</v>
      </c>
      <c r="I16109">
        <v>0.01</v>
      </c>
      <c r="J16109">
        <v>0</v>
      </c>
    </row>
    <row r="16110" spans="1:16" x14ac:dyDescent="0.3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0.01</v>
      </c>
      <c r="G16110">
        <v>0</v>
      </c>
      <c r="H16110">
        <v>0.01</v>
      </c>
      <c r="I16110">
        <v>0</v>
      </c>
      <c r="J16110">
        <v>0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0.01</v>
      </c>
      <c r="G16111">
        <v>0</v>
      </c>
      <c r="H16111">
        <v>0.01</v>
      </c>
      <c r="I16111">
        <v>0</v>
      </c>
      <c r="J16111">
        <v>0</v>
      </c>
    </row>
    <row r="16112" spans="1:16" x14ac:dyDescent="0.3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0.01</v>
      </c>
      <c r="G16112">
        <v>0</v>
      </c>
      <c r="H16112">
        <v>0</v>
      </c>
      <c r="I16112">
        <v>0.01</v>
      </c>
      <c r="J16112">
        <v>0</v>
      </c>
    </row>
    <row r="16113" spans="1:16" ht="29" x14ac:dyDescent="0.3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0.01</v>
      </c>
      <c r="G16113">
        <v>0</v>
      </c>
      <c r="H16113">
        <v>0.01</v>
      </c>
      <c r="I16113">
        <v>0</v>
      </c>
      <c r="J16113">
        <v>0</v>
      </c>
      <c r="O16113" t="s">
        <v>1723</v>
      </c>
      <c r="P16113" t="s">
        <v>20</v>
      </c>
    </row>
    <row r="16114" spans="1:16" x14ac:dyDescent="0.3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0.01</v>
      </c>
      <c r="G16114">
        <v>0</v>
      </c>
      <c r="H16114">
        <v>0.01</v>
      </c>
      <c r="I16114">
        <v>0</v>
      </c>
      <c r="J16114">
        <v>0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0.01</v>
      </c>
      <c r="G16115">
        <v>0</v>
      </c>
      <c r="H16115">
        <v>0</v>
      </c>
      <c r="I16115">
        <v>0.01</v>
      </c>
      <c r="J16115">
        <v>0</v>
      </c>
    </row>
    <row r="16116" spans="1:16" x14ac:dyDescent="0.3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0.01</v>
      </c>
      <c r="G16116">
        <v>0</v>
      </c>
      <c r="H16116">
        <v>0.01</v>
      </c>
      <c r="I16116">
        <v>0</v>
      </c>
      <c r="J16116">
        <v>0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0.01</v>
      </c>
      <c r="G16117">
        <v>0</v>
      </c>
      <c r="H16117">
        <v>0.01</v>
      </c>
      <c r="I16117">
        <v>0.01</v>
      </c>
      <c r="J16117">
        <v>0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0.01</v>
      </c>
      <c r="G16118">
        <v>0</v>
      </c>
      <c r="H16118">
        <v>0</v>
      </c>
      <c r="I16118">
        <v>0.01</v>
      </c>
      <c r="J16118">
        <v>0</v>
      </c>
    </row>
    <row r="16119" spans="1:16" x14ac:dyDescent="0.3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0.01</v>
      </c>
      <c r="G16119">
        <v>0</v>
      </c>
      <c r="H16119">
        <v>0.01</v>
      </c>
      <c r="I16119">
        <v>0</v>
      </c>
      <c r="J16119">
        <v>0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9" x14ac:dyDescent="0.3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0.01</v>
      </c>
      <c r="G16120">
        <v>0</v>
      </c>
      <c r="H16120">
        <v>0</v>
      </c>
      <c r="I16120">
        <v>0.01</v>
      </c>
      <c r="J16120">
        <v>0</v>
      </c>
    </row>
    <row r="16121" spans="1:16" x14ac:dyDescent="0.3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0.01</v>
      </c>
      <c r="G16121">
        <v>0</v>
      </c>
      <c r="H16121">
        <v>0.01</v>
      </c>
      <c r="I16121">
        <v>0</v>
      </c>
      <c r="J16121">
        <v>0</v>
      </c>
    </row>
    <row r="16122" spans="1:16" ht="29" x14ac:dyDescent="0.3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0.01</v>
      </c>
      <c r="G16122">
        <v>0</v>
      </c>
      <c r="H16122">
        <v>0</v>
      </c>
      <c r="I16122">
        <v>0.01</v>
      </c>
      <c r="J16122">
        <v>0</v>
      </c>
    </row>
    <row r="16123" spans="1:16" x14ac:dyDescent="0.3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0.01</v>
      </c>
      <c r="H16123">
        <v>0</v>
      </c>
      <c r="I16123">
        <v>0</v>
      </c>
      <c r="J16123">
        <v>0</v>
      </c>
      <c r="M16123" t="s">
        <v>203</v>
      </c>
      <c r="O16123" t="s">
        <v>8769</v>
      </c>
      <c r="P16123" t="s">
        <v>20</v>
      </c>
    </row>
    <row r="16124" spans="1:16" x14ac:dyDescent="0.3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0.01</v>
      </c>
      <c r="G16124">
        <v>0</v>
      </c>
      <c r="H16124">
        <v>0.01</v>
      </c>
      <c r="I16124">
        <v>0</v>
      </c>
      <c r="J16124">
        <v>0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9" x14ac:dyDescent="0.3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0.01</v>
      </c>
      <c r="G16125">
        <v>0</v>
      </c>
      <c r="H16125">
        <v>0.01</v>
      </c>
      <c r="I16125">
        <v>0</v>
      </c>
      <c r="J16125">
        <v>0</v>
      </c>
    </row>
    <row r="16126" spans="1:16" ht="29" x14ac:dyDescent="0.3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0.01</v>
      </c>
      <c r="G16126">
        <v>0</v>
      </c>
      <c r="H16126">
        <v>0</v>
      </c>
      <c r="I16126">
        <v>0.01</v>
      </c>
      <c r="J16126">
        <v>0</v>
      </c>
    </row>
    <row r="16127" spans="1:16" x14ac:dyDescent="0.3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0.01</v>
      </c>
      <c r="H16127">
        <v>0</v>
      </c>
      <c r="I16127">
        <v>0</v>
      </c>
      <c r="J16127">
        <v>0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9" x14ac:dyDescent="0.3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0.01</v>
      </c>
      <c r="G16128">
        <v>0</v>
      </c>
      <c r="H16128">
        <v>0.01</v>
      </c>
      <c r="I16128">
        <v>0</v>
      </c>
      <c r="J16128">
        <v>0</v>
      </c>
    </row>
    <row r="16129" spans="1:16" ht="29" x14ac:dyDescent="0.3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0.01</v>
      </c>
      <c r="G16129">
        <v>0</v>
      </c>
      <c r="H16129">
        <v>0</v>
      </c>
      <c r="I16129">
        <v>0.01</v>
      </c>
      <c r="J16129">
        <v>0</v>
      </c>
    </row>
    <row r="16130" spans="1:16" x14ac:dyDescent="0.3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0.01</v>
      </c>
      <c r="G16130">
        <v>0</v>
      </c>
      <c r="H16130">
        <v>0</v>
      </c>
      <c r="I16130">
        <v>0.01</v>
      </c>
      <c r="J16130">
        <v>0</v>
      </c>
    </row>
    <row r="16131" spans="1:16" ht="29" x14ac:dyDescent="0.3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0.01</v>
      </c>
      <c r="G16131">
        <v>0</v>
      </c>
      <c r="H16131">
        <v>0</v>
      </c>
      <c r="I16131">
        <v>0.01</v>
      </c>
      <c r="J16131">
        <v>0</v>
      </c>
    </row>
    <row r="16132" spans="1:16" x14ac:dyDescent="0.3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0.01</v>
      </c>
      <c r="G16132">
        <v>0</v>
      </c>
      <c r="H16132">
        <v>0.01</v>
      </c>
      <c r="I16132">
        <v>0</v>
      </c>
      <c r="J16132">
        <v>0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0.01</v>
      </c>
      <c r="G16133">
        <v>0</v>
      </c>
      <c r="H16133">
        <v>0</v>
      </c>
      <c r="I16133">
        <v>0.01</v>
      </c>
      <c r="J16133">
        <v>0</v>
      </c>
    </row>
    <row r="16134" spans="1:16" x14ac:dyDescent="0.3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0.01</v>
      </c>
      <c r="I16134">
        <v>0</v>
      </c>
      <c r="J16134">
        <v>0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0.01</v>
      </c>
      <c r="G16135">
        <v>0</v>
      </c>
      <c r="H16135">
        <v>0</v>
      </c>
      <c r="I16135">
        <v>0.01</v>
      </c>
      <c r="J16135">
        <v>0</v>
      </c>
    </row>
    <row r="16136" spans="1:16" x14ac:dyDescent="0.3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0.01</v>
      </c>
      <c r="G16136">
        <v>0</v>
      </c>
      <c r="H16136">
        <v>0</v>
      </c>
      <c r="I16136">
        <v>0.01</v>
      </c>
      <c r="J16136">
        <v>0</v>
      </c>
    </row>
    <row r="16137" spans="1:16" x14ac:dyDescent="0.3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0.01</v>
      </c>
      <c r="I16137">
        <v>0</v>
      </c>
      <c r="J16137">
        <v>0</v>
      </c>
    </row>
    <row r="16138" spans="1:16" x14ac:dyDescent="0.3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0.01</v>
      </c>
      <c r="H16138">
        <v>0</v>
      </c>
      <c r="I16138">
        <v>0</v>
      </c>
      <c r="J16138">
        <v>0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0.01</v>
      </c>
      <c r="G16139">
        <v>0</v>
      </c>
      <c r="H16139">
        <v>0.01</v>
      </c>
      <c r="I16139">
        <v>0</v>
      </c>
      <c r="J16139">
        <v>0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0.01</v>
      </c>
      <c r="G16140">
        <v>0</v>
      </c>
      <c r="H16140">
        <v>0.01</v>
      </c>
      <c r="I16140">
        <v>0</v>
      </c>
      <c r="J16140">
        <v>0</v>
      </c>
    </row>
    <row r="16141" spans="1:16" x14ac:dyDescent="0.3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0.01</v>
      </c>
      <c r="G16141">
        <v>0</v>
      </c>
      <c r="H16141">
        <v>0</v>
      </c>
      <c r="I16141">
        <v>0.01</v>
      </c>
      <c r="J16141">
        <v>0</v>
      </c>
    </row>
    <row r="16142" spans="1:16" x14ac:dyDescent="0.3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0.01</v>
      </c>
      <c r="G16142">
        <v>0</v>
      </c>
      <c r="H16142">
        <v>0</v>
      </c>
      <c r="I16142">
        <v>0.01</v>
      </c>
      <c r="J16142">
        <v>0</v>
      </c>
    </row>
    <row r="16143" spans="1:16" ht="29" x14ac:dyDescent="0.3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0.01</v>
      </c>
      <c r="G16143">
        <v>0</v>
      </c>
      <c r="H16143">
        <v>0.01</v>
      </c>
      <c r="I16143">
        <v>0</v>
      </c>
      <c r="J16143">
        <v>0</v>
      </c>
    </row>
    <row r="16144" spans="1:16" x14ac:dyDescent="0.3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0.01</v>
      </c>
      <c r="H16144">
        <v>0</v>
      </c>
      <c r="I16144">
        <v>0</v>
      </c>
      <c r="J16144">
        <v>0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0.01</v>
      </c>
      <c r="G16145">
        <v>0</v>
      </c>
      <c r="H16145">
        <v>0</v>
      </c>
      <c r="I16145">
        <v>0.01</v>
      </c>
      <c r="J16145">
        <v>0</v>
      </c>
    </row>
    <row r="16146" spans="1:16" x14ac:dyDescent="0.3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0.01</v>
      </c>
      <c r="H16146">
        <v>0</v>
      </c>
      <c r="I16146">
        <v>0</v>
      </c>
      <c r="J16146">
        <v>0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0.01</v>
      </c>
      <c r="H16147">
        <v>0</v>
      </c>
      <c r="I16147">
        <v>0</v>
      </c>
      <c r="J16147">
        <v>0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0.01</v>
      </c>
      <c r="G16148">
        <v>0</v>
      </c>
      <c r="H16148">
        <v>0.01</v>
      </c>
      <c r="I16148">
        <v>0</v>
      </c>
      <c r="J16148">
        <v>0</v>
      </c>
      <c r="M16148" t="s">
        <v>203</v>
      </c>
      <c r="O16148" t="s">
        <v>5752</v>
      </c>
      <c r="P16148" t="s">
        <v>20</v>
      </c>
    </row>
    <row r="16149" spans="1:16" x14ac:dyDescent="0.3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0.01</v>
      </c>
      <c r="G16149">
        <v>0</v>
      </c>
      <c r="H16149">
        <v>0.01</v>
      </c>
      <c r="I16149">
        <v>0</v>
      </c>
      <c r="J16149">
        <v>0</v>
      </c>
    </row>
    <row r="16150" spans="1:16" x14ac:dyDescent="0.3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0.01</v>
      </c>
      <c r="G16150">
        <v>0</v>
      </c>
      <c r="H16150">
        <v>0.01</v>
      </c>
      <c r="I16150">
        <v>0</v>
      </c>
      <c r="J16150">
        <v>0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0.01</v>
      </c>
      <c r="G16151">
        <v>0</v>
      </c>
      <c r="H16151">
        <v>0</v>
      </c>
      <c r="I16151">
        <v>0.01</v>
      </c>
      <c r="J16151">
        <v>0</v>
      </c>
    </row>
    <row r="16152" spans="1:16" x14ac:dyDescent="0.3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0.01</v>
      </c>
      <c r="G16152">
        <v>0</v>
      </c>
      <c r="H16152">
        <v>0.01</v>
      </c>
      <c r="I16152">
        <v>0</v>
      </c>
      <c r="J16152">
        <v>0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0.01</v>
      </c>
      <c r="G16153">
        <v>0</v>
      </c>
      <c r="H16153">
        <v>0</v>
      </c>
      <c r="I16153">
        <v>0.01</v>
      </c>
      <c r="J16153">
        <v>0</v>
      </c>
    </row>
    <row r="16154" spans="1:16" ht="29" x14ac:dyDescent="0.3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0.01</v>
      </c>
      <c r="G16154">
        <v>0</v>
      </c>
      <c r="H16154">
        <v>0</v>
      </c>
      <c r="I16154">
        <v>0.01</v>
      </c>
      <c r="J16154">
        <v>0</v>
      </c>
    </row>
    <row r="16155" spans="1:16" ht="29" x14ac:dyDescent="0.3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0.01</v>
      </c>
      <c r="G16155">
        <v>0</v>
      </c>
      <c r="H16155">
        <v>0</v>
      </c>
      <c r="I16155">
        <v>0.01</v>
      </c>
      <c r="J16155">
        <v>0</v>
      </c>
    </row>
    <row r="16156" spans="1:16" x14ac:dyDescent="0.3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0.01</v>
      </c>
      <c r="I16156">
        <v>0</v>
      </c>
      <c r="J16156">
        <v>0</v>
      </c>
      <c r="M16156">
        <v>6.8</v>
      </c>
      <c r="N16156">
        <v>5</v>
      </c>
      <c r="O16156" t="s">
        <v>4433</v>
      </c>
      <c r="P16156" t="s">
        <v>20</v>
      </c>
    </row>
    <row r="16157" spans="1:16" ht="29" x14ac:dyDescent="0.3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0.01</v>
      </c>
      <c r="G16157">
        <v>0</v>
      </c>
      <c r="H16157">
        <v>0</v>
      </c>
      <c r="I16157">
        <v>0.01</v>
      </c>
      <c r="J16157">
        <v>0</v>
      </c>
    </row>
    <row r="16158" spans="1:16" x14ac:dyDescent="0.3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0.01</v>
      </c>
      <c r="G16158">
        <v>0</v>
      </c>
      <c r="H16158">
        <v>0.01</v>
      </c>
      <c r="I16158">
        <v>0</v>
      </c>
      <c r="J16158">
        <v>0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9" x14ac:dyDescent="0.3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0.01</v>
      </c>
      <c r="G16159">
        <v>0</v>
      </c>
      <c r="H16159">
        <v>0</v>
      </c>
      <c r="I16159">
        <v>0.01</v>
      </c>
      <c r="J16159">
        <v>0</v>
      </c>
    </row>
    <row r="16160" spans="1:16" x14ac:dyDescent="0.3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0.01</v>
      </c>
      <c r="G16160">
        <v>0</v>
      </c>
      <c r="H16160">
        <v>0</v>
      </c>
      <c r="I16160">
        <v>0.01</v>
      </c>
      <c r="J16160">
        <v>0</v>
      </c>
    </row>
    <row r="16161" spans="1:16" x14ac:dyDescent="0.3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0.01</v>
      </c>
      <c r="H16161">
        <v>0</v>
      </c>
      <c r="I16161">
        <v>0</v>
      </c>
      <c r="J16161">
        <v>0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0.01</v>
      </c>
      <c r="G16162">
        <v>0</v>
      </c>
      <c r="H16162">
        <v>0.01</v>
      </c>
      <c r="I16162">
        <v>0</v>
      </c>
      <c r="J16162">
        <v>0</v>
      </c>
    </row>
    <row r="16163" spans="1:16" x14ac:dyDescent="0.3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0.01</v>
      </c>
      <c r="G16163">
        <v>0</v>
      </c>
      <c r="H16163">
        <v>0.01</v>
      </c>
      <c r="I16163">
        <v>0</v>
      </c>
      <c r="J16163">
        <v>0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9" x14ac:dyDescent="0.3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0.01</v>
      </c>
      <c r="G16164">
        <v>0</v>
      </c>
      <c r="H16164">
        <v>0</v>
      </c>
      <c r="I16164">
        <v>0.01</v>
      </c>
      <c r="J16164">
        <v>0</v>
      </c>
    </row>
    <row r="16165" spans="1:16" x14ac:dyDescent="0.3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0.01</v>
      </c>
      <c r="G16165">
        <v>0</v>
      </c>
      <c r="H16165">
        <v>0.01</v>
      </c>
      <c r="I16165">
        <v>0</v>
      </c>
      <c r="J16165">
        <v>0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9" x14ac:dyDescent="0.3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0.01</v>
      </c>
      <c r="G16166">
        <v>0</v>
      </c>
      <c r="H16166">
        <v>0.01</v>
      </c>
      <c r="I16166">
        <v>0</v>
      </c>
      <c r="J16166">
        <v>0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9" x14ac:dyDescent="0.3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0.01</v>
      </c>
      <c r="H16167">
        <v>0</v>
      </c>
      <c r="I16167">
        <v>0</v>
      </c>
      <c r="J16167">
        <v>0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9" x14ac:dyDescent="0.3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0.01</v>
      </c>
      <c r="H16168">
        <v>0</v>
      </c>
      <c r="I16168">
        <v>0</v>
      </c>
      <c r="J16168">
        <v>0</v>
      </c>
    </row>
    <row r="16169" spans="1:16" x14ac:dyDescent="0.3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0.01</v>
      </c>
      <c r="H16169">
        <v>0</v>
      </c>
      <c r="I16169">
        <v>0</v>
      </c>
      <c r="J16169">
        <v>0</v>
      </c>
      <c r="M16169" t="s">
        <v>203</v>
      </c>
      <c r="O16169" t="s">
        <v>357</v>
      </c>
      <c r="P16169" t="s">
        <v>20</v>
      </c>
    </row>
    <row r="16170" spans="1:16" x14ac:dyDescent="0.3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0.01</v>
      </c>
      <c r="G16170">
        <v>0</v>
      </c>
      <c r="H16170">
        <v>0</v>
      </c>
      <c r="I16170">
        <v>0.01</v>
      </c>
      <c r="J16170">
        <v>0</v>
      </c>
    </row>
    <row r="16171" spans="1:16" x14ac:dyDescent="0.3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0.01</v>
      </c>
      <c r="G16171">
        <v>0</v>
      </c>
      <c r="H16171">
        <v>0.01</v>
      </c>
      <c r="I16171">
        <v>0</v>
      </c>
      <c r="J16171">
        <v>0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0.01</v>
      </c>
      <c r="G16172">
        <v>0</v>
      </c>
      <c r="H16172">
        <v>0.01</v>
      </c>
      <c r="I16172">
        <v>0</v>
      </c>
      <c r="J16172">
        <v>0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0.01</v>
      </c>
      <c r="H16173">
        <v>0</v>
      </c>
      <c r="I16173">
        <v>0</v>
      </c>
      <c r="J16173">
        <v>0</v>
      </c>
      <c r="M16173" t="s">
        <v>203</v>
      </c>
      <c r="O16173" t="s">
        <v>6883</v>
      </c>
      <c r="P16173" t="s">
        <v>20</v>
      </c>
    </row>
    <row r="16174" spans="1:16" x14ac:dyDescent="0.3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0.01</v>
      </c>
      <c r="H16174">
        <v>0</v>
      </c>
      <c r="I16174">
        <v>0</v>
      </c>
      <c r="J16174">
        <v>0</v>
      </c>
    </row>
    <row r="16175" spans="1:16" x14ac:dyDescent="0.3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0.01</v>
      </c>
      <c r="G16175">
        <v>0</v>
      </c>
      <c r="H16175">
        <v>0</v>
      </c>
      <c r="I16175">
        <v>0.01</v>
      </c>
      <c r="J16175">
        <v>0</v>
      </c>
    </row>
    <row r="16176" spans="1:16" x14ac:dyDescent="0.3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0.01</v>
      </c>
      <c r="H16176">
        <v>0</v>
      </c>
      <c r="I16176">
        <v>0</v>
      </c>
      <c r="J16176">
        <v>0</v>
      </c>
      <c r="M16176" t="s">
        <v>203</v>
      </c>
      <c r="O16176" t="s">
        <v>6201</v>
      </c>
      <c r="P16176" t="s">
        <v>20</v>
      </c>
    </row>
    <row r="16177" spans="1:16" ht="29" x14ac:dyDescent="0.3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0.01</v>
      </c>
      <c r="G16177">
        <v>0</v>
      </c>
      <c r="H16177">
        <v>0</v>
      </c>
      <c r="I16177">
        <v>0.01</v>
      </c>
      <c r="J16177">
        <v>0</v>
      </c>
    </row>
    <row r="16178" spans="1:16" x14ac:dyDescent="0.3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0.01</v>
      </c>
      <c r="G16178">
        <v>0</v>
      </c>
      <c r="H16178">
        <v>0.01</v>
      </c>
      <c r="I16178">
        <v>0</v>
      </c>
      <c r="J16178">
        <v>0</v>
      </c>
    </row>
    <row r="16179" spans="1:16" x14ac:dyDescent="0.3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0.01</v>
      </c>
      <c r="G16179">
        <v>0</v>
      </c>
      <c r="H16179">
        <v>0</v>
      </c>
      <c r="I16179">
        <v>0.01</v>
      </c>
      <c r="J16179">
        <v>0</v>
      </c>
    </row>
    <row r="16180" spans="1:16" x14ac:dyDescent="0.3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0.01</v>
      </c>
      <c r="H16180">
        <v>0</v>
      </c>
      <c r="I16180">
        <v>0</v>
      </c>
      <c r="J16180">
        <v>0</v>
      </c>
      <c r="M16180" t="s">
        <v>203</v>
      </c>
      <c r="O16180" t="s">
        <v>6958</v>
      </c>
      <c r="P16180" t="s">
        <v>20</v>
      </c>
    </row>
    <row r="16181" spans="1:16" x14ac:dyDescent="0.3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0.01</v>
      </c>
      <c r="G16181">
        <v>0</v>
      </c>
      <c r="H16181">
        <v>0</v>
      </c>
      <c r="I16181">
        <v>0.01</v>
      </c>
      <c r="J16181">
        <v>0</v>
      </c>
    </row>
    <row r="16182" spans="1:16" x14ac:dyDescent="0.3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0.01</v>
      </c>
      <c r="H16182">
        <v>0</v>
      </c>
      <c r="I16182">
        <v>0</v>
      </c>
      <c r="J16182">
        <v>0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0.01</v>
      </c>
      <c r="H16183">
        <v>0</v>
      </c>
      <c r="I16183">
        <v>0</v>
      </c>
      <c r="J16183">
        <v>0</v>
      </c>
      <c r="M16183" t="s">
        <v>203</v>
      </c>
      <c r="O16183" t="s">
        <v>13272</v>
      </c>
      <c r="P16183" t="s">
        <v>20</v>
      </c>
    </row>
    <row r="16184" spans="1:16" ht="29" x14ac:dyDescent="0.3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0.01</v>
      </c>
      <c r="G16184">
        <v>0</v>
      </c>
      <c r="H16184">
        <v>0.01</v>
      </c>
      <c r="I16184">
        <v>0</v>
      </c>
      <c r="J16184">
        <v>0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0.01</v>
      </c>
      <c r="G16185">
        <v>0</v>
      </c>
      <c r="H16185">
        <v>0</v>
      </c>
      <c r="I16185">
        <v>0.01</v>
      </c>
      <c r="J16185">
        <v>0</v>
      </c>
    </row>
    <row r="16186" spans="1:16" ht="29" x14ac:dyDescent="0.3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0.01</v>
      </c>
      <c r="H16186">
        <v>0</v>
      </c>
      <c r="I16186">
        <v>0</v>
      </c>
      <c r="J16186">
        <v>0</v>
      </c>
      <c r="M16186" t="s">
        <v>203</v>
      </c>
      <c r="O16186" t="s">
        <v>111</v>
      </c>
      <c r="P16186" t="s">
        <v>88</v>
      </c>
    </row>
    <row r="16187" spans="1:16" ht="29" x14ac:dyDescent="0.3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0.01</v>
      </c>
      <c r="G16187">
        <v>0</v>
      </c>
      <c r="H16187">
        <v>0</v>
      </c>
      <c r="I16187">
        <v>0.01</v>
      </c>
      <c r="J16187">
        <v>0</v>
      </c>
    </row>
    <row r="16188" spans="1:16" x14ac:dyDescent="0.3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0.01</v>
      </c>
      <c r="G16188">
        <v>0</v>
      </c>
      <c r="H16188">
        <v>0</v>
      </c>
      <c r="I16188">
        <v>0.01</v>
      </c>
      <c r="J16188">
        <v>0</v>
      </c>
    </row>
    <row r="16189" spans="1:16" ht="29" x14ac:dyDescent="0.3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0.01</v>
      </c>
      <c r="G16189">
        <v>0</v>
      </c>
      <c r="H16189">
        <v>0</v>
      </c>
      <c r="I16189">
        <v>0.01</v>
      </c>
      <c r="J16189">
        <v>0</v>
      </c>
    </row>
    <row r="16190" spans="1:16" x14ac:dyDescent="0.3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0.01</v>
      </c>
      <c r="H16190">
        <v>0</v>
      </c>
      <c r="I16190">
        <v>0</v>
      </c>
      <c r="J16190">
        <v>0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0.01</v>
      </c>
      <c r="G16191">
        <v>0</v>
      </c>
      <c r="H16191">
        <v>0</v>
      </c>
      <c r="I16191">
        <v>0.01</v>
      </c>
      <c r="J16191">
        <v>0</v>
      </c>
    </row>
    <row r="16192" spans="1:16" x14ac:dyDescent="0.3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0.01</v>
      </c>
      <c r="H16192">
        <v>0</v>
      </c>
      <c r="I16192">
        <v>0</v>
      </c>
      <c r="J16192">
        <v>0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9" x14ac:dyDescent="0.3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0.01</v>
      </c>
      <c r="G16193">
        <v>0</v>
      </c>
      <c r="H16193">
        <v>0</v>
      </c>
      <c r="I16193">
        <v>0.01</v>
      </c>
      <c r="J16193">
        <v>0</v>
      </c>
    </row>
    <row r="16194" spans="1:16" x14ac:dyDescent="0.3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0.01</v>
      </c>
      <c r="G16194">
        <v>0</v>
      </c>
      <c r="H16194">
        <v>0</v>
      </c>
      <c r="I16194">
        <v>0.01</v>
      </c>
      <c r="J16194">
        <v>0</v>
      </c>
    </row>
    <row r="16195" spans="1:16" x14ac:dyDescent="0.3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0.01</v>
      </c>
      <c r="G16195">
        <v>0</v>
      </c>
      <c r="H16195">
        <v>0.01</v>
      </c>
      <c r="I16195">
        <v>0</v>
      </c>
      <c r="J16195">
        <v>0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9" x14ac:dyDescent="0.3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0.01</v>
      </c>
      <c r="G16196">
        <v>0</v>
      </c>
      <c r="H16196">
        <v>0</v>
      </c>
      <c r="I16196">
        <v>0.01</v>
      </c>
      <c r="J16196">
        <v>0</v>
      </c>
    </row>
    <row r="16197" spans="1:16" ht="29" x14ac:dyDescent="0.3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0.01</v>
      </c>
      <c r="G16197">
        <v>0</v>
      </c>
      <c r="H16197">
        <v>0</v>
      </c>
      <c r="I16197">
        <v>0.01</v>
      </c>
      <c r="J16197">
        <v>0</v>
      </c>
    </row>
    <row r="16198" spans="1:16" x14ac:dyDescent="0.3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0.01</v>
      </c>
      <c r="H16198">
        <v>0</v>
      </c>
      <c r="I16198">
        <v>0</v>
      </c>
      <c r="J16198">
        <v>0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0.01</v>
      </c>
      <c r="H16199">
        <v>0</v>
      </c>
      <c r="I16199">
        <v>0</v>
      </c>
      <c r="J16199">
        <v>0</v>
      </c>
      <c r="M16199" t="s">
        <v>203</v>
      </c>
      <c r="O16199" t="s">
        <v>4433</v>
      </c>
      <c r="P16199" t="s">
        <v>20</v>
      </c>
    </row>
    <row r="16200" spans="1:16" ht="29" x14ac:dyDescent="0.3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0.01</v>
      </c>
      <c r="G16200">
        <v>0</v>
      </c>
      <c r="H16200">
        <v>0</v>
      </c>
      <c r="I16200">
        <v>0.01</v>
      </c>
      <c r="J16200">
        <v>0</v>
      </c>
    </row>
    <row r="16201" spans="1:16" x14ac:dyDescent="0.3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0.01</v>
      </c>
      <c r="G16201">
        <v>0</v>
      </c>
      <c r="H16201">
        <v>0.01</v>
      </c>
      <c r="I16201">
        <v>0</v>
      </c>
      <c r="J16201">
        <v>0</v>
      </c>
    </row>
    <row r="16202" spans="1:16" x14ac:dyDescent="0.3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0.01</v>
      </c>
      <c r="G16202">
        <v>0</v>
      </c>
      <c r="H16202">
        <v>0</v>
      </c>
      <c r="I16202">
        <v>0.01</v>
      </c>
      <c r="J16202">
        <v>0</v>
      </c>
    </row>
    <row r="16203" spans="1:16" x14ac:dyDescent="0.3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0.01</v>
      </c>
      <c r="I16203">
        <v>0</v>
      </c>
      <c r="J16203">
        <v>0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0.01</v>
      </c>
      <c r="H16204">
        <v>0</v>
      </c>
      <c r="I16204">
        <v>0</v>
      </c>
      <c r="J16204">
        <v>0</v>
      </c>
      <c r="M16204" t="s">
        <v>203</v>
      </c>
      <c r="O16204" t="s">
        <v>357</v>
      </c>
      <c r="P16204" t="s">
        <v>112</v>
      </c>
    </row>
    <row r="16205" spans="1:16" x14ac:dyDescent="0.3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0.01</v>
      </c>
      <c r="G16205">
        <v>0</v>
      </c>
      <c r="H16205">
        <v>0.01</v>
      </c>
      <c r="I16205">
        <v>0</v>
      </c>
      <c r="J16205">
        <v>0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0.01</v>
      </c>
      <c r="G16206">
        <v>0</v>
      </c>
      <c r="H16206">
        <v>0.01</v>
      </c>
      <c r="I16206">
        <v>0</v>
      </c>
      <c r="J16206">
        <v>0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0.01</v>
      </c>
      <c r="H16207">
        <v>0</v>
      </c>
      <c r="I16207">
        <v>0</v>
      </c>
      <c r="J16207">
        <v>0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0.01</v>
      </c>
      <c r="G16208">
        <v>0</v>
      </c>
      <c r="H16208">
        <v>0</v>
      </c>
      <c r="I16208">
        <v>0.01</v>
      </c>
      <c r="J16208">
        <v>0</v>
      </c>
    </row>
    <row r="16209" spans="1:16" ht="43.5" x14ac:dyDescent="0.3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0.01</v>
      </c>
      <c r="G16209">
        <v>0</v>
      </c>
      <c r="H16209">
        <v>0</v>
      </c>
      <c r="I16209">
        <v>0.01</v>
      </c>
      <c r="J16209">
        <v>0</v>
      </c>
    </row>
    <row r="16210" spans="1:16" x14ac:dyDescent="0.3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0.01</v>
      </c>
      <c r="G16210">
        <v>0</v>
      </c>
      <c r="H16210">
        <v>0</v>
      </c>
      <c r="I16210">
        <v>0.01</v>
      </c>
      <c r="J16210">
        <v>0</v>
      </c>
    </row>
    <row r="16211" spans="1:16" x14ac:dyDescent="0.3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0.01</v>
      </c>
      <c r="G16211">
        <v>0</v>
      </c>
      <c r="H16211">
        <v>0</v>
      </c>
      <c r="I16211">
        <v>0.01</v>
      </c>
      <c r="J16211">
        <v>0</v>
      </c>
    </row>
    <row r="16212" spans="1:16" x14ac:dyDescent="0.3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0.01</v>
      </c>
      <c r="G16212">
        <v>0</v>
      </c>
      <c r="H16212">
        <v>0.01</v>
      </c>
      <c r="I16212">
        <v>0</v>
      </c>
      <c r="J16212">
        <v>0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0.01</v>
      </c>
      <c r="G16213">
        <v>0</v>
      </c>
      <c r="H16213">
        <v>0.01</v>
      </c>
      <c r="I16213">
        <v>0</v>
      </c>
      <c r="J16213">
        <v>0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0.01</v>
      </c>
      <c r="G16214">
        <v>0</v>
      </c>
      <c r="H16214">
        <v>0.01</v>
      </c>
      <c r="I16214">
        <v>0</v>
      </c>
      <c r="J16214">
        <v>0</v>
      </c>
    </row>
    <row r="16215" spans="1:16" x14ac:dyDescent="0.3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0.01</v>
      </c>
      <c r="G16215">
        <v>0</v>
      </c>
      <c r="H16215">
        <v>0.01</v>
      </c>
      <c r="I16215">
        <v>0</v>
      </c>
      <c r="J16215">
        <v>0</v>
      </c>
      <c r="M16215" t="s">
        <v>203</v>
      </c>
      <c r="O16215" t="s">
        <v>2049</v>
      </c>
      <c r="P16215" t="s">
        <v>20</v>
      </c>
    </row>
    <row r="16216" spans="1:16" x14ac:dyDescent="0.3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0.01</v>
      </c>
      <c r="G16216">
        <v>0</v>
      </c>
      <c r="H16216">
        <v>0</v>
      </c>
      <c r="I16216">
        <v>0.01</v>
      </c>
      <c r="J16216">
        <v>0</v>
      </c>
    </row>
    <row r="16217" spans="1:16" x14ac:dyDescent="0.3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0.01</v>
      </c>
      <c r="G16217">
        <v>0</v>
      </c>
      <c r="H16217">
        <v>0</v>
      </c>
      <c r="I16217">
        <v>0.01</v>
      </c>
      <c r="J16217">
        <v>0</v>
      </c>
    </row>
    <row r="16218" spans="1:16" x14ac:dyDescent="0.3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0.01</v>
      </c>
      <c r="H16218">
        <v>0</v>
      </c>
      <c r="I16218">
        <v>0</v>
      </c>
      <c r="J16218">
        <v>0</v>
      </c>
      <c r="M16218" t="s">
        <v>203</v>
      </c>
      <c r="O16218" t="s">
        <v>1642</v>
      </c>
      <c r="P16218" t="s">
        <v>112</v>
      </c>
    </row>
    <row r="16219" spans="1:16" x14ac:dyDescent="0.3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0.01</v>
      </c>
      <c r="G16219">
        <v>0</v>
      </c>
      <c r="H16219">
        <v>0</v>
      </c>
      <c r="I16219">
        <v>0.01</v>
      </c>
      <c r="J16219">
        <v>0</v>
      </c>
    </row>
    <row r="16220" spans="1:16" x14ac:dyDescent="0.3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0.01</v>
      </c>
      <c r="G16220">
        <v>0</v>
      </c>
      <c r="H16220">
        <v>0.01</v>
      </c>
      <c r="I16220">
        <v>0</v>
      </c>
      <c r="J16220">
        <v>0</v>
      </c>
      <c r="M16220" t="s">
        <v>203</v>
      </c>
      <c r="O16220" t="s">
        <v>13302</v>
      </c>
    </row>
    <row r="16221" spans="1:16" x14ac:dyDescent="0.3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0.01</v>
      </c>
      <c r="G16221">
        <v>0</v>
      </c>
      <c r="H16221">
        <v>0</v>
      </c>
      <c r="I16221">
        <v>0.01</v>
      </c>
      <c r="J16221">
        <v>0</v>
      </c>
    </row>
    <row r="16222" spans="1:16" x14ac:dyDescent="0.3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0.01</v>
      </c>
      <c r="G16222">
        <v>0</v>
      </c>
      <c r="H16222">
        <v>0</v>
      </c>
      <c r="I16222">
        <v>0.01</v>
      </c>
      <c r="J16222">
        <v>0</v>
      </c>
    </row>
    <row r="16223" spans="1:16" x14ac:dyDescent="0.3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0.01</v>
      </c>
      <c r="G16223">
        <v>0</v>
      </c>
      <c r="H16223">
        <v>0</v>
      </c>
      <c r="I16223">
        <v>0.01</v>
      </c>
      <c r="J16223">
        <v>0</v>
      </c>
    </row>
    <row r="16224" spans="1:16" ht="29" x14ac:dyDescent="0.3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0.01</v>
      </c>
      <c r="G16224">
        <v>0</v>
      </c>
      <c r="H16224">
        <v>0</v>
      </c>
      <c r="I16224">
        <v>0.01</v>
      </c>
      <c r="J16224">
        <v>0</v>
      </c>
    </row>
    <row r="16225" spans="1:16" x14ac:dyDescent="0.3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0.01</v>
      </c>
      <c r="G16225">
        <v>0</v>
      </c>
      <c r="H16225">
        <v>0</v>
      </c>
      <c r="I16225">
        <v>0.01</v>
      </c>
      <c r="J16225">
        <v>0</v>
      </c>
    </row>
    <row r="16226" spans="1:16" x14ac:dyDescent="0.3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0.01</v>
      </c>
      <c r="G16226">
        <v>0</v>
      </c>
      <c r="H16226">
        <v>0</v>
      </c>
      <c r="I16226">
        <v>0.01</v>
      </c>
      <c r="J16226">
        <v>0</v>
      </c>
    </row>
    <row r="16227" spans="1:16" ht="29" x14ac:dyDescent="0.3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0.01</v>
      </c>
      <c r="G16227">
        <v>0</v>
      </c>
      <c r="H16227">
        <v>0.01</v>
      </c>
      <c r="I16227">
        <v>0</v>
      </c>
      <c r="J16227">
        <v>0</v>
      </c>
    </row>
    <row r="16228" spans="1:16" ht="29" x14ac:dyDescent="0.3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0.01</v>
      </c>
      <c r="G16228">
        <v>0</v>
      </c>
      <c r="H16228">
        <v>0</v>
      </c>
      <c r="I16228">
        <v>0.01</v>
      </c>
      <c r="J16228">
        <v>0</v>
      </c>
    </row>
    <row r="16229" spans="1:16" ht="29" x14ac:dyDescent="0.3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0.01</v>
      </c>
      <c r="G16229">
        <v>0</v>
      </c>
      <c r="H16229">
        <v>0</v>
      </c>
      <c r="I16229">
        <v>0.01</v>
      </c>
      <c r="J16229">
        <v>0</v>
      </c>
    </row>
    <row r="16230" spans="1:16" x14ac:dyDescent="0.3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0.01</v>
      </c>
      <c r="G16230">
        <v>0</v>
      </c>
      <c r="H16230">
        <v>0</v>
      </c>
      <c r="I16230">
        <v>0.01</v>
      </c>
      <c r="J16230">
        <v>0</v>
      </c>
    </row>
    <row r="16231" spans="1:16" ht="29" x14ac:dyDescent="0.3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0.01</v>
      </c>
      <c r="H16231">
        <v>0</v>
      </c>
      <c r="I16231">
        <v>0</v>
      </c>
      <c r="J16231">
        <v>0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0.01</v>
      </c>
      <c r="H16232">
        <v>0</v>
      </c>
      <c r="I16232">
        <v>0</v>
      </c>
      <c r="J16232">
        <v>0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0.01</v>
      </c>
      <c r="G16233">
        <v>0</v>
      </c>
      <c r="H16233">
        <v>0.01</v>
      </c>
      <c r="I16233">
        <v>0</v>
      </c>
      <c r="J16233">
        <v>0</v>
      </c>
    </row>
    <row r="16234" spans="1:16" x14ac:dyDescent="0.3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0.01</v>
      </c>
      <c r="G16234">
        <v>0</v>
      </c>
      <c r="H16234">
        <v>0</v>
      </c>
      <c r="I16234">
        <v>0.01</v>
      </c>
      <c r="J16234">
        <v>0</v>
      </c>
    </row>
    <row r="16235" spans="1:16" x14ac:dyDescent="0.3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0.01</v>
      </c>
      <c r="G16235">
        <v>0</v>
      </c>
      <c r="H16235">
        <v>0.01</v>
      </c>
      <c r="I16235">
        <v>0</v>
      </c>
      <c r="J16235">
        <v>0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9" x14ac:dyDescent="0.3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0.01</v>
      </c>
      <c r="G16236">
        <v>0</v>
      </c>
      <c r="H16236">
        <v>0</v>
      </c>
      <c r="I16236">
        <v>0.01</v>
      </c>
      <c r="J16236">
        <v>0</v>
      </c>
    </row>
    <row r="16237" spans="1:16" x14ac:dyDescent="0.3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0.01</v>
      </c>
      <c r="G16237">
        <v>0</v>
      </c>
      <c r="H16237">
        <v>0</v>
      </c>
      <c r="I16237">
        <v>0.01</v>
      </c>
      <c r="J16237">
        <v>0</v>
      </c>
    </row>
    <row r="16238" spans="1:16" x14ac:dyDescent="0.3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0.01</v>
      </c>
      <c r="G16238">
        <v>0</v>
      </c>
      <c r="H16238">
        <v>0</v>
      </c>
      <c r="I16238">
        <v>0.01</v>
      </c>
      <c r="J16238">
        <v>0</v>
      </c>
    </row>
    <row r="16239" spans="1:16" ht="29" x14ac:dyDescent="0.3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0.01</v>
      </c>
      <c r="G16239">
        <v>0</v>
      </c>
      <c r="H16239">
        <v>0</v>
      </c>
      <c r="I16239">
        <v>0.01</v>
      </c>
      <c r="J16239">
        <v>0</v>
      </c>
    </row>
    <row r="16240" spans="1:16" x14ac:dyDescent="0.3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0.01</v>
      </c>
      <c r="I16240">
        <v>0</v>
      </c>
      <c r="J16240">
        <v>0</v>
      </c>
    </row>
    <row r="16241" spans="1:16" x14ac:dyDescent="0.3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0.01</v>
      </c>
      <c r="G16241">
        <v>0</v>
      </c>
      <c r="H16241">
        <v>0</v>
      </c>
      <c r="I16241">
        <v>0.01</v>
      </c>
      <c r="J16241">
        <v>0</v>
      </c>
    </row>
    <row r="16242" spans="1:16" x14ac:dyDescent="0.3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0.01</v>
      </c>
      <c r="H16242">
        <v>0</v>
      </c>
      <c r="I16242">
        <v>0</v>
      </c>
      <c r="J16242">
        <v>0</v>
      </c>
      <c r="M16242" t="s">
        <v>203</v>
      </c>
      <c r="O16242" t="s">
        <v>357</v>
      </c>
      <c r="P16242" t="s">
        <v>20</v>
      </c>
    </row>
    <row r="16243" spans="1:16" x14ac:dyDescent="0.3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0.01</v>
      </c>
      <c r="G16243">
        <v>0</v>
      </c>
      <c r="H16243">
        <v>0.01</v>
      </c>
      <c r="I16243">
        <v>0</v>
      </c>
      <c r="J16243">
        <v>0</v>
      </c>
      <c r="M16243" t="s">
        <v>203</v>
      </c>
      <c r="O16243" t="s">
        <v>13320</v>
      </c>
    </row>
    <row r="16244" spans="1:16" x14ac:dyDescent="0.3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0.01</v>
      </c>
      <c r="H16244">
        <v>0</v>
      </c>
      <c r="I16244">
        <v>0</v>
      </c>
      <c r="J16244">
        <v>0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0.01</v>
      </c>
      <c r="G16245">
        <v>0</v>
      </c>
      <c r="H16245">
        <v>0.01</v>
      </c>
      <c r="I16245">
        <v>0</v>
      </c>
      <c r="J16245">
        <v>0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0.01</v>
      </c>
      <c r="G16246">
        <v>0</v>
      </c>
      <c r="H16246">
        <v>0.01</v>
      </c>
      <c r="I16246">
        <v>0</v>
      </c>
      <c r="J16246">
        <v>0</v>
      </c>
    </row>
    <row r="16247" spans="1:16" x14ac:dyDescent="0.3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0.01</v>
      </c>
      <c r="G16247">
        <v>0</v>
      </c>
      <c r="H16247">
        <v>0</v>
      </c>
      <c r="I16247">
        <v>0.01</v>
      </c>
      <c r="J16247">
        <v>0</v>
      </c>
    </row>
    <row r="16248" spans="1:16" x14ac:dyDescent="0.3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0.01</v>
      </c>
      <c r="H16248">
        <v>0</v>
      </c>
      <c r="I16248">
        <v>0</v>
      </c>
      <c r="J16248">
        <v>0</v>
      </c>
      <c r="M16248" t="s">
        <v>203</v>
      </c>
      <c r="O16248" t="s">
        <v>3561</v>
      </c>
      <c r="P16248" t="s">
        <v>112</v>
      </c>
    </row>
    <row r="16249" spans="1:16" x14ac:dyDescent="0.3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0.01</v>
      </c>
      <c r="G16249">
        <v>0</v>
      </c>
      <c r="H16249">
        <v>0</v>
      </c>
      <c r="I16249">
        <v>0.01</v>
      </c>
      <c r="J16249">
        <v>0</v>
      </c>
    </row>
    <row r="16250" spans="1:16" ht="29" x14ac:dyDescent="0.3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0.01</v>
      </c>
      <c r="H16250">
        <v>0</v>
      </c>
      <c r="I16250">
        <v>0</v>
      </c>
      <c r="J16250">
        <v>0</v>
      </c>
    </row>
    <row r="16251" spans="1:16" x14ac:dyDescent="0.3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0.01</v>
      </c>
      <c r="G16251">
        <v>0</v>
      </c>
      <c r="H16251">
        <v>0</v>
      </c>
      <c r="I16251">
        <v>0.01</v>
      </c>
      <c r="J16251">
        <v>0</v>
      </c>
    </row>
    <row r="16252" spans="1:16" x14ac:dyDescent="0.3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0.01</v>
      </c>
      <c r="G16252">
        <v>0</v>
      </c>
      <c r="H16252">
        <v>0</v>
      </c>
      <c r="I16252">
        <v>0.01</v>
      </c>
      <c r="J16252">
        <v>0</v>
      </c>
    </row>
    <row r="16253" spans="1:16" x14ac:dyDescent="0.3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0.01</v>
      </c>
      <c r="G16253">
        <v>0</v>
      </c>
      <c r="H16253">
        <v>0</v>
      </c>
      <c r="I16253">
        <v>0.01</v>
      </c>
      <c r="J16253">
        <v>0</v>
      </c>
      <c r="M16253" t="s">
        <v>203</v>
      </c>
      <c r="O16253" t="s">
        <v>4810</v>
      </c>
      <c r="P16253" t="s">
        <v>88</v>
      </c>
    </row>
    <row r="16254" spans="1:16" x14ac:dyDescent="0.3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0.01</v>
      </c>
      <c r="G16254">
        <v>0</v>
      </c>
      <c r="H16254">
        <v>0</v>
      </c>
      <c r="I16254">
        <v>0.01</v>
      </c>
      <c r="J16254">
        <v>0</v>
      </c>
    </row>
    <row r="16255" spans="1:16" x14ac:dyDescent="0.3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0.01</v>
      </c>
      <c r="G16255">
        <v>0</v>
      </c>
      <c r="H16255">
        <v>0.01</v>
      </c>
      <c r="I16255">
        <v>0</v>
      </c>
      <c r="J16255">
        <v>0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0.01</v>
      </c>
      <c r="G16256">
        <v>0</v>
      </c>
      <c r="H16256">
        <v>0</v>
      </c>
      <c r="I16256">
        <v>0.01</v>
      </c>
      <c r="J16256">
        <v>0</v>
      </c>
    </row>
    <row r="16257" spans="1:16" x14ac:dyDescent="0.3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0.01</v>
      </c>
      <c r="G16257">
        <v>0</v>
      </c>
      <c r="H16257">
        <v>0</v>
      </c>
      <c r="I16257">
        <v>0.01</v>
      </c>
      <c r="J16257">
        <v>0</v>
      </c>
    </row>
    <row r="16258" spans="1:16" x14ac:dyDescent="0.3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0.01</v>
      </c>
      <c r="I16258">
        <v>0</v>
      </c>
      <c r="J16258">
        <v>0</v>
      </c>
      <c r="M16258" t="s">
        <v>203</v>
      </c>
      <c r="O16258" t="s">
        <v>1477</v>
      </c>
      <c r="P16258" t="s">
        <v>20</v>
      </c>
    </row>
    <row r="16259" spans="1:16" x14ac:dyDescent="0.3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0.01</v>
      </c>
      <c r="H16259">
        <v>0</v>
      </c>
      <c r="I16259">
        <v>0</v>
      </c>
      <c r="J16259">
        <v>0</v>
      </c>
      <c r="M16259" t="s">
        <v>203</v>
      </c>
      <c r="O16259" t="s">
        <v>10916</v>
      </c>
      <c r="P16259" t="s">
        <v>20</v>
      </c>
    </row>
    <row r="16260" spans="1:16" ht="29" x14ac:dyDescent="0.3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0.01</v>
      </c>
      <c r="G16260">
        <v>0</v>
      </c>
      <c r="H16260">
        <v>0</v>
      </c>
      <c r="I16260">
        <v>0.01</v>
      </c>
      <c r="J16260">
        <v>0</v>
      </c>
    </row>
    <row r="16261" spans="1:16" x14ac:dyDescent="0.3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0.01</v>
      </c>
      <c r="G16261">
        <v>0</v>
      </c>
      <c r="H16261">
        <v>0</v>
      </c>
      <c r="I16261">
        <v>0.01</v>
      </c>
      <c r="J16261">
        <v>0</v>
      </c>
    </row>
    <row r="16262" spans="1:16" ht="29" x14ac:dyDescent="0.3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0.01</v>
      </c>
      <c r="G16262">
        <v>0</v>
      </c>
      <c r="H16262">
        <v>0</v>
      </c>
      <c r="I16262">
        <v>0.01</v>
      </c>
      <c r="J16262">
        <v>0</v>
      </c>
    </row>
    <row r="16263" spans="1:16" x14ac:dyDescent="0.3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0.01</v>
      </c>
      <c r="G16263">
        <v>0</v>
      </c>
      <c r="H16263">
        <v>0</v>
      </c>
      <c r="I16263">
        <v>0.01</v>
      </c>
      <c r="J16263">
        <v>0</v>
      </c>
    </row>
    <row r="16264" spans="1:16" x14ac:dyDescent="0.3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0.01</v>
      </c>
      <c r="H16264">
        <v>0</v>
      </c>
      <c r="I16264">
        <v>0</v>
      </c>
      <c r="J16264">
        <v>0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0.01</v>
      </c>
      <c r="G16265">
        <v>0</v>
      </c>
      <c r="H16265">
        <v>0</v>
      </c>
      <c r="I16265">
        <v>0.01</v>
      </c>
      <c r="J16265">
        <v>0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9" x14ac:dyDescent="0.3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0.01</v>
      </c>
      <c r="G16266">
        <v>0</v>
      </c>
      <c r="H16266">
        <v>0</v>
      </c>
      <c r="I16266">
        <v>0.01</v>
      </c>
      <c r="J16266">
        <v>0</v>
      </c>
    </row>
    <row r="16267" spans="1:16" x14ac:dyDescent="0.3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0.01</v>
      </c>
      <c r="G16267">
        <v>0</v>
      </c>
      <c r="H16267">
        <v>0.01</v>
      </c>
      <c r="I16267">
        <v>0</v>
      </c>
      <c r="J16267">
        <v>0</v>
      </c>
      <c r="M16267">
        <v>7.4</v>
      </c>
      <c r="N16267">
        <v>17</v>
      </c>
      <c r="O16267" t="s">
        <v>637</v>
      </c>
      <c r="P16267" t="s">
        <v>20</v>
      </c>
    </row>
    <row r="16268" spans="1:16" ht="29" x14ac:dyDescent="0.3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0.01</v>
      </c>
      <c r="H16268">
        <v>0</v>
      </c>
      <c r="I16268">
        <v>0</v>
      </c>
      <c r="J16268">
        <v>0</v>
      </c>
    </row>
    <row r="16269" spans="1:16" x14ac:dyDescent="0.3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0.01</v>
      </c>
      <c r="H16269">
        <v>0</v>
      </c>
      <c r="I16269">
        <v>0</v>
      </c>
      <c r="J16269">
        <v>0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0.01</v>
      </c>
      <c r="G16270">
        <v>0</v>
      </c>
      <c r="H16270">
        <v>0</v>
      </c>
      <c r="I16270">
        <v>0.01</v>
      </c>
      <c r="J16270">
        <v>0</v>
      </c>
    </row>
    <row r="16271" spans="1:16" x14ac:dyDescent="0.3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0.01</v>
      </c>
      <c r="G16271">
        <v>0</v>
      </c>
      <c r="H16271">
        <v>0</v>
      </c>
      <c r="I16271">
        <v>0.01</v>
      </c>
      <c r="J16271">
        <v>0</v>
      </c>
      <c r="M16271" t="s">
        <v>203</v>
      </c>
      <c r="O16271" t="s">
        <v>1870</v>
      </c>
      <c r="P16271" t="s">
        <v>20</v>
      </c>
    </row>
    <row r="16272" spans="1:16" x14ac:dyDescent="0.3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0.01</v>
      </c>
      <c r="G16272">
        <v>0</v>
      </c>
      <c r="H16272">
        <v>0.01</v>
      </c>
      <c r="I16272">
        <v>0</v>
      </c>
      <c r="J16272">
        <v>0</v>
      </c>
      <c r="M16272" t="s">
        <v>203</v>
      </c>
      <c r="O16272" t="s">
        <v>8640</v>
      </c>
      <c r="P16272" t="s">
        <v>88</v>
      </c>
    </row>
    <row r="16273" spans="1:16" x14ac:dyDescent="0.3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0.01</v>
      </c>
      <c r="G16273">
        <v>0</v>
      </c>
      <c r="H16273">
        <v>0.01</v>
      </c>
      <c r="I16273">
        <v>0</v>
      </c>
      <c r="J16273">
        <v>0</v>
      </c>
      <c r="M16273" t="s">
        <v>203</v>
      </c>
      <c r="O16273" t="s">
        <v>13345</v>
      </c>
      <c r="P16273" t="s">
        <v>112</v>
      </c>
    </row>
    <row r="16274" spans="1:16" x14ac:dyDescent="0.3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0.01</v>
      </c>
      <c r="G16274">
        <v>0</v>
      </c>
      <c r="H16274">
        <v>0</v>
      </c>
      <c r="I16274">
        <v>0.01</v>
      </c>
      <c r="J16274">
        <v>0</v>
      </c>
    </row>
    <row r="16275" spans="1:16" x14ac:dyDescent="0.3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0.01</v>
      </c>
      <c r="G16275">
        <v>0</v>
      </c>
      <c r="H16275">
        <v>0</v>
      </c>
      <c r="I16275">
        <v>0.01</v>
      </c>
      <c r="J16275">
        <v>0</v>
      </c>
    </row>
    <row r="16276" spans="1:16" ht="29" x14ac:dyDescent="0.3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0.01</v>
      </c>
      <c r="G16276">
        <v>0</v>
      </c>
      <c r="H16276">
        <v>0</v>
      </c>
      <c r="I16276">
        <v>0.01</v>
      </c>
      <c r="J16276">
        <v>0</v>
      </c>
    </row>
    <row r="16277" spans="1:16" ht="29" x14ac:dyDescent="0.3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0.01</v>
      </c>
      <c r="H16277">
        <v>0</v>
      </c>
      <c r="I16277">
        <v>0</v>
      </c>
      <c r="J16277">
        <v>0</v>
      </c>
    </row>
    <row r="16278" spans="1:16" x14ac:dyDescent="0.3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0.01</v>
      </c>
      <c r="G16278">
        <v>0</v>
      </c>
      <c r="H16278">
        <v>0.01</v>
      </c>
      <c r="I16278">
        <v>0</v>
      </c>
      <c r="J16278">
        <v>0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9" x14ac:dyDescent="0.3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0.01</v>
      </c>
      <c r="G16279">
        <v>0</v>
      </c>
      <c r="H16279">
        <v>0</v>
      </c>
      <c r="I16279">
        <v>0.01</v>
      </c>
      <c r="J16279">
        <v>0</v>
      </c>
    </row>
    <row r="16280" spans="1:16" x14ac:dyDescent="0.3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0.01</v>
      </c>
      <c r="G16280">
        <v>0</v>
      </c>
      <c r="H16280">
        <v>0</v>
      </c>
      <c r="I16280">
        <v>0.01</v>
      </c>
      <c r="J16280">
        <v>0</v>
      </c>
    </row>
    <row r="16281" spans="1:16" ht="29" x14ac:dyDescent="0.3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0.01</v>
      </c>
      <c r="G16281">
        <v>0</v>
      </c>
      <c r="H16281">
        <v>0</v>
      </c>
      <c r="I16281">
        <v>0.01</v>
      </c>
      <c r="J16281">
        <v>0</v>
      </c>
    </row>
    <row r="16282" spans="1:16" x14ac:dyDescent="0.3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0.01</v>
      </c>
      <c r="G16282">
        <v>0</v>
      </c>
      <c r="H16282">
        <v>0.01</v>
      </c>
      <c r="I16282">
        <v>0</v>
      </c>
      <c r="J16282">
        <v>0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0.01</v>
      </c>
      <c r="G16283">
        <v>0</v>
      </c>
      <c r="H16283">
        <v>0</v>
      </c>
      <c r="I16283">
        <v>0.01</v>
      </c>
      <c r="J16283">
        <v>0</v>
      </c>
    </row>
    <row r="16284" spans="1:16" x14ac:dyDescent="0.3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0.01</v>
      </c>
      <c r="G16284">
        <v>0</v>
      </c>
      <c r="H16284">
        <v>0.01</v>
      </c>
      <c r="I16284">
        <v>0</v>
      </c>
      <c r="J16284">
        <v>0</v>
      </c>
    </row>
    <row r="16285" spans="1:16" ht="29" x14ac:dyDescent="0.3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0.01</v>
      </c>
      <c r="G16285">
        <v>0</v>
      </c>
      <c r="H16285">
        <v>0.01</v>
      </c>
      <c r="I16285">
        <v>0</v>
      </c>
      <c r="J16285">
        <v>0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0.01</v>
      </c>
      <c r="G16286">
        <v>0</v>
      </c>
      <c r="H16286">
        <v>0</v>
      </c>
      <c r="I16286">
        <v>0.01</v>
      </c>
      <c r="J16286">
        <v>0</v>
      </c>
    </row>
    <row r="16287" spans="1:16" ht="29" x14ac:dyDescent="0.3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0.01</v>
      </c>
      <c r="G16287">
        <v>0</v>
      </c>
      <c r="H16287">
        <v>0</v>
      </c>
      <c r="I16287">
        <v>0.01</v>
      </c>
      <c r="J16287">
        <v>0</v>
      </c>
    </row>
    <row r="16288" spans="1:16" x14ac:dyDescent="0.3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0.01</v>
      </c>
      <c r="G16288">
        <v>0</v>
      </c>
      <c r="H16288">
        <v>0</v>
      </c>
      <c r="I16288">
        <v>0.01</v>
      </c>
      <c r="J16288">
        <v>0</v>
      </c>
    </row>
    <row r="16289" spans="1:16" ht="29" x14ac:dyDescent="0.3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0.01</v>
      </c>
      <c r="G16289">
        <v>0</v>
      </c>
      <c r="H16289">
        <v>0</v>
      </c>
      <c r="I16289">
        <v>0.01</v>
      </c>
      <c r="J16289">
        <v>0</v>
      </c>
    </row>
    <row r="16290" spans="1:16" x14ac:dyDescent="0.3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0.01</v>
      </c>
      <c r="H16290">
        <v>0</v>
      </c>
      <c r="I16290">
        <v>0</v>
      </c>
      <c r="J16290">
        <v>0</v>
      </c>
      <c r="M16290" t="s">
        <v>203</v>
      </c>
      <c r="O16290" t="s">
        <v>3798</v>
      </c>
      <c r="P16290" t="s">
        <v>20</v>
      </c>
    </row>
    <row r="16291" spans="1:16" x14ac:dyDescent="0.3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0.01</v>
      </c>
      <c r="G16291">
        <v>0</v>
      </c>
      <c r="H16291">
        <v>0.01</v>
      </c>
      <c r="I16291">
        <v>0</v>
      </c>
      <c r="J16291">
        <v>0</v>
      </c>
    </row>
    <row r="16292" spans="1:16" x14ac:dyDescent="0.3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0.01</v>
      </c>
      <c r="G16292">
        <v>0</v>
      </c>
      <c r="H16292">
        <v>0</v>
      </c>
      <c r="I16292">
        <v>0.01</v>
      </c>
      <c r="J16292">
        <v>0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0.01</v>
      </c>
      <c r="H16293">
        <v>0</v>
      </c>
      <c r="I16293">
        <v>0</v>
      </c>
      <c r="J16293">
        <v>0</v>
      </c>
      <c r="M16293" t="s">
        <v>203</v>
      </c>
      <c r="O16293" t="s">
        <v>1241</v>
      </c>
      <c r="P16293" t="s">
        <v>112</v>
      </c>
    </row>
    <row r="16294" spans="1:16" x14ac:dyDescent="0.3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0.01</v>
      </c>
      <c r="I16294">
        <v>0</v>
      </c>
      <c r="J16294">
        <v>0</v>
      </c>
    </row>
    <row r="16295" spans="1:16" x14ac:dyDescent="0.3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0.01</v>
      </c>
      <c r="H16295">
        <v>0</v>
      </c>
      <c r="I16295">
        <v>0</v>
      </c>
      <c r="J16295">
        <v>0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9" x14ac:dyDescent="0.3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0.01</v>
      </c>
      <c r="G16296">
        <v>0</v>
      </c>
      <c r="H16296">
        <v>0</v>
      </c>
      <c r="I16296">
        <v>0.01</v>
      </c>
      <c r="J16296">
        <v>0</v>
      </c>
    </row>
    <row r="16297" spans="1:16" x14ac:dyDescent="0.3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0.01</v>
      </c>
      <c r="H16297">
        <v>0</v>
      </c>
      <c r="I16297">
        <v>0</v>
      </c>
      <c r="J16297">
        <v>0</v>
      </c>
    </row>
    <row r="16298" spans="1:16" ht="29" x14ac:dyDescent="0.3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0.01</v>
      </c>
      <c r="G16298">
        <v>0</v>
      </c>
      <c r="H16298">
        <v>0</v>
      </c>
      <c r="I16298">
        <v>0.01</v>
      </c>
      <c r="J16298">
        <v>0</v>
      </c>
    </row>
    <row r="16299" spans="1:16" ht="29" x14ac:dyDescent="0.3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0.01</v>
      </c>
      <c r="H16299">
        <v>0</v>
      </c>
      <c r="I16299">
        <v>0</v>
      </c>
      <c r="J16299">
        <v>0</v>
      </c>
    </row>
    <row r="16300" spans="1:16" x14ac:dyDescent="0.3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0.01</v>
      </c>
      <c r="G16300">
        <v>0</v>
      </c>
      <c r="H16300">
        <v>0.01</v>
      </c>
      <c r="I16300">
        <v>0</v>
      </c>
      <c r="J16300">
        <v>0</v>
      </c>
    </row>
    <row r="16301" spans="1:16" x14ac:dyDescent="0.3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0.01</v>
      </c>
      <c r="G16301">
        <v>0</v>
      </c>
      <c r="H16301">
        <v>0</v>
      </c>
      <c r="I16301">
        <v>0.01</v>
      </c>
      <c r="J16301">
        <v>0</v>
      </c>
    </row>
    <row r="16302" spans="1:16" x14ac:dyDescent="0.3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0.01</v>
      </c>
      <c r="G16302">
        <v>0</v>
      </c>
      <c r="H16302">
        <v>0.01</v>
      </c>
      <c r="I16302">
        <v>0</v>
      </c>
      <c r="J16302">
        <v>0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0.01</v>
      </c>
      <c r="G16303">
        <v>0</v>
      </c>
      <c r="H16303">
        <v>0.01</v>
      </c>
      <c r="I16303">
        <v>0</v>
      </c>
      <c r="J16303">
        <v>0</v>
      </c>
    </row>
    <row r="16304" spans="1:16" x14ac:dyDescent="0.3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0.01</v>
      </c>
      <c r="G16304">
        <v>0</v>
      </c>
      <c r="H16304">
        <v>0</v>
      </c>
      <c r="I16304">
        <v>0.01</v>
      </c>
      <c r="J16304">
        <v>0</v>
      </c>
    </row>
    <row r="16305" spans="1:16" ht="29" x14ac:dyDescent="0.3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0.01</v>
      </c>
      <c r="G16305">
        <v>0</v>
      </c>
      <c r="H16305">
        <v>0.01</v>
      </c>
      <c r="I16305">
        <v>0</v>
      </c>
      <c r="J16305">
        <v>0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0.01</v>
      </c>
      <c r="G16306">
        <v>0</v>
      </c>
      <c r="H16306">
        <v>0</v>
      </c>
      <c r="I16306">
        <v>0.01</v>
      </c>
      <c r="J16306">
        <v>0</v>
      </c>
      <c r="M16306" t="s">
        <v>203</v>
      </c>
      <c r="O16306" t="s">
        <v>8237</v>
      </c>
      <c r="P16306" t="s">
        <v>88</v>
      </c>
    </row>
    <row r="16307" spans="1:16" ht="29" x14ac:dyDescent="0.3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0.01</v>
      </c>
      <c r="G16307">
        <v>0</v>
      </c>
      <c r="H16307">
        <v>0</v>
      </c>
      <c r="I16307">
        <v>0.01</v>
      </c>
      <c r="J16307">
        <v>0</v>
      </c>
    </row>
    <row r="16308" spans="1:16" ht="29" x14ac:dyDescent="0.3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0.01</v>
      </c>
      <c r="H16308">
        <v>0</v>
      </c>
      <c r="I16308">
        <v>0</v>
      </c>
      <c r="J16308">
        <v>0</v>
      </c>
    </row>
    <row r="16309" spans="1:16" x14ac:dyDescent="0.3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0.01</v>
      </c>
      <c r="H16309">
        <v>0</v>
      </c>
      <c r="I16309">
        <v>0</v>
      </c>
      <c r="J16309">
        <v>0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9" x14ac:dyDescent="0.3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0.01</v>
      </c>
      <c r="G16310">
        <v>0</v>
      </c>
      <c r="H16310">
        <v>0.01</v>
      </c>
      <c r="I16310">
        <v>0</v>
      </c>
      <c r="J16310">
        <v>0</v>
      </c>
      <c r="O16310" t="s">
        <v>71</v>
      </c>
      <c r="P16310" t="s">
        <v>112</v>
      </c>
    </row>
    <row r="16311" spans="1:16" ht="29" x14ac:dyDescent="0.3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0.01</v>
      </c>
      <c r="G16311">
        <v>0</v>
      </c>
      <c r="H16311">
        <v>0</v>
      </c>
      <c r="I16311">
        <v>0.01</v>
      </c>
      <c r="J16311">
        <v>0</v>
      </c>
    </row>
    <row r="16312" spans="1:16" ht="29" x14ac:dyDescent="0.3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0.01</v>
      </c>
      <c r="G16312">
        <v>0</v>
      </c>
      <c r="H16312">
        <v>0</v>
      </c>
      <c r="I16312">
        <v>0.01</v>
      </c>
      <c r="J16312">
        <v>0</v>
      </c>
    </row>
    <row r="16313" spans="1:16" x14ac:dyDescent="0.3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0.01</v>
      </c>
      <c r="H16313">
        <v>0</v>
      </c>
      <c r="I16313">
        <v>0</v>
      </c>
      <c r="J16313">
        <v>0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0.01</v>
      </c>
      <c r="G16314">
        <v>0</v>
      </c>
      <c r="H16314">
        <v>0</v>
      </c>
      <c r="I16314">
        <v>0.01</v>
      </c>
      <c r="J16314">
        <v>0</v>
      </c>
    </row>
    <row r="16315" spans="1:16" x14ac:dyDescent="0.3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0.01</v>
      </c>
      <c r="G16315">
        <v>0</v>
      </c>
      <c r="H16315">
        <v>0.01</v>
      </c>
      <c r="I16315">
        <v>0</v>
      </c>
      <c r="J16315">
        <v>0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0.01</v>
      </c>
      <c r="G16316">
        <v>0</v>
      </c>
      <c r="H16316">
        <v>0.01</v>
      </c>
      <c r="I16316">
        <v>0</v>
      </c>
      <c r="J16316">
        <v>0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0.01</v>
      </c>
      <c r="G16317">
        <v>0</v>
      </c>
      <c r="H16317">
        <v>0.01</v>
      </c>
      <c r="I16317">
        <v>0</v>
      </c>
      <c r="J16317">
        <v>0</v>
      </c>
      <c r="M16317" t="s">
        <v>203</v>
      </c>
      <c r="O16317" t="s">
        <v>11034</v>
      </c>
      <c r="P16317" t="s">
        <v>20</v>
      </c>
    </row>
    <row r="16318" spans="1:16" x14ac:dyDescent="0.3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0.01</v>
      </c>
      <c r="G16318">
        <v>0</v>
      </c>
      <c r="H16318">
        <v>0</v>
      </c>
      <c r="I16318">
        <v>0.01</v>
      </c>
      <c r="J16318">
        <v>0</v>
      </c>
    </row>
    <row r="16319" spans="1:16" x14ac:dyDescent="0.3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0.01</v>
      </c>
      <c r="H16319">
        <v>0</v>
      </c>
      <c r="I16319">
        <v>0</v>
      </c>
      <c r="J16319">
        <v>0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0.01</v>
      </c>
      <c r="G16320">
        <v>0</v>
      </c>
      <c r="H16320">
        <v>0</v>
      </c>
      <c r="I16320">
        <v>0.01</v>
      </c>
      <c r="J16320">
        <v>0</v>
      </c>
    </row>
    <row r="16321" spans="1:16" x14ac:dyDescent="0.3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0.01</v>
      </c>
      <c r="G16321">
        <v>0</v>
      </c>
      <c r="H16321">
        <v>0</v>
      </c>
      <c r="I16321">
        <v>0.01</v>
      </c>
      <c r="J16321">
        <v>0</v>
      </c>
    </row>
    <row r="16322" spans="1:16" x14ac:dyDescent="0.3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0.01</v>
      </c>
      <c r="H16322">
        <v>0</v>
      </c>
      <c r="I16322">
        <v>0</v>
      </c>
      <c r="J16322">
        <v>0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0.01</v>
      </c>
      <c r="H16323">
        <v>0</v>
      </c>
      <c r="I16323">
        <v>0</v>
      </c>
      <c r="J16323">
        <v>0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0.01</v>
      </c>
      <c r="G16324">
        <v>0</v>
      </c>
      <c r="H16324">
        <v>0.01</v>
      </c>
      <c r="I16324">
        <v>0</v>
      </c>
      <c r="J16324">
        <v>0</v>
      </c>
      <c r="M16324" t="s">
        <v>203</v>
      </c>
      <c r="O16324" t="s">
        <v>365</v>
      </c>
      <c r="P16324" t="s">
        <v>53</v>
      </c>
    </row>
    <row r="16325" spans="1:16" x14ac:dyDescent="0.3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0.01</v>
      </c>
      <c r="G16325">
        <v>0</v>
      </c>
      <c r="H16325">
        <v>0.01</v>
      </c>
      <c r="I16325">
        <v>0</v>
      </c>
      <c r="J16325">
        <v>0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9" x14ac:dyDescent="0.3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0.01</v>
      </c>
      <c r="G16326">
        <v>0</v>
      </c>
      <c r="H16326">
        <v>0</v>
      </c>
      <c r="I16326">
        <v>0.01</v>
      </c>
      <c r="J16326">
        <v>0</v>
      </c>
    </row>
    <row r="16327" spans="1:16" x14ac:dyDescent="0.3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0.01</v>
      </c>
      <c r="H16327">
        <v>0</v>
      </c>
      <c r="I16327">
        <v>0</v>
      </c>
      <c r="J16327">
        <v>0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0.01</v>
      </c>
      <c r="G16328">
        <v>0</v>
      </c>
      <c r="H16328">
        <v>0</v>
      </c>
      <c r="I16328">
        <v>0.01</v>
      </c>
      <c r="J16328">
        <v>0</v>
      </c>
    </row>
    <row r="16329" spans="1:16" x14ac:dyDescent="0.3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0.01</v>
      </c>
      <c r="G16329">
        <v>0</v>
      </c>
      <c r="H16329">
        <v>0</v>
      </c>
      <c r="I16329">
        <v>0.01</v>
      </c>
      <c r="J16329">
        <v>0</v>
      </c>
    </row>
    <row r="16330" spans="1:16" ht="29" x14ac:dyDescent="0.3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0.01</v>
      </c>
      <c r="G16330">
        <v>0</v>
      </c>
      <c r="H16330">
        <v>0</v>
      </c>
      <c r="I16330">
        <v>0.01</v>
      </c>
      <c r="J16330">
        <v>0</v>
      </c>
    </row>
    <row r="16331" spans="1:16" x14ac:dyDescent="0.3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0.01</v>
      </c>
      <c r="G16331">
        <v>0</v>
      </c>
      <c r="H16331">
        <v>0</v>
      </c>
      <c r="I16331">
        <v>0.01</v>
      </c>
      <c r="J16331">
        <v>0</v>
      </c>
    </row>
    <row r="16332" spans="1:16" ht="29" x14ac:dyDescent="0.3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0.01</v>
      </c>
      <c r="G16332">
        <v>0</v>
      </c>
      <c r="H16332">
        <v>0.01</v>
      </c>
      <c r="I16332">
        <v>0</v>
      </c>
      <c r="J16332">
        <v>0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9" x14ac:dyDescent="0.3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0.01</v>
      </c>
      <c r="H16333">
        <v>0</v>
      </c>
      <c r="I16333">
        <v>0</v>
      </c>
      <c r="J16333">
        <v>0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0.01</v>
      </c>
      <c r="H16334">
        <v>0</v>
      </c>
      <c r="I16334">
        <v>0</v>
      </c>
      <c r="J16334">
        <v>0</v>
      </c>
      <c r="O16334" t="s">
        <v>506</v>
      </c>
      <c r="P16334" t="s">
        <v>53</v>
      </c>
    </row>
    <row r="16335" spans="1:16" x14ac:dyDescent="0.3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0.01</v>
      </c>
      <c r="G16335">
        <v>0</v>
      </c>
      <c r="H16335">
        <v>0.01</v>
      </c>
      <c r="I16335">
        <v>0</v>
      </c>
      <c r="J16335">
        <v>0</v>
      </c>
    </row>
    <row r="16336" spans="1:16" ht="29" x14ac:dyDescent="0.3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0.01</v>
      </c>
      <c r="G16336">
        <v>0</v>
      </c>
      <c r="H16336">
        <v>0</v>
      </c>
      <c r="I16336">
        <v>0.01</v>
      </c>
      <c r="J16336">
        <v>0</v>
      </c>
    </row>
    <row r="16337" spans="1:16" ht="29" x14ac:dyDescent="0.3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0.01</v>
      </c>
      <c r="H16337">
        <v>0</v>
      </c>
      <c r="I16337">
        <v>0</v>
      </c>
      <c r="J16337">
        <v>0</v>
      </c>
    </row>
    <row r="16338" spans="1:16" ht="29" x14ac:dyDescent="0.3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0.01</v>
      </c>
      <c r="G16338">
        <v>0</v>
      </c>
      <c r="H16338">
        <v>0</v>
      </c>
      <c r="I16338">
        <v>0.01</v>
      </c>
      <c r="J16338">
        <v>0</v>
      </c>
    </row>
    <row r="16339" spans="1:16" x14ac:dyDescent="0.3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0.01</v>
      </c>
      <c r="G16339">
        <v>0</v>
      </c>
      <c r="H16339">
        <v>0.01</v>
      </c>
      <c r="I16339">
        <v>0</v>
      </c>
      <c r="J16339">
        <v>0</v>
      </c>
    </row>
    <row r="16340" spans="1:16" x14ac:dyDescent="0.3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0.01</v>
      </c>
      <c r="H16340">
        <v>0</v>
      </c>
      <c r="I16340">
        <v>0</v>
      </c>
      <c r="J16340">
        <v>0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0.01</v>
      </c>
      <c r="G16341">
        <v>0</v>
      </c>
      <c r="H16341">
        <v>0</v>
      </c>
      <c r="I16341">
        <v>0.01</v>
      </c>
      <c r="J16341">
        <v>0</v>
      </c>
    </row>
    <row r="16342" spans="1:16" x14ac:dyDescent="0.3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0.01</v>
      </c>
      <c r="G16342">
        <v>0</v>
      </c>
      <c r="H16342">
        <v>0.01</v>
      </c>
      <c r="I16342">
        <v>0</v>
      </c>
      <c r="J16342">
        <v>0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9" x14ac:dyDescent="0.3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0.01</v>
      </c>
      <c r="G16343">
        <v>0</v>
      </c>
      <c r="H16343">
        <v>0</v>
      </c>
      <c r="I16343">
        <v>0.01</v>
      </c>
      <c r="J16343">
        <v>0</v>
      </c>
    </row>
    <row r="16344" spans="1:16" x14ac:dyDescent="0.3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0.01</v>
      </c>
      <c r="H16344">
        <v>0</v>
      </c>
      <c r="I16344">
        <v>0</v>
      </c>
      <c r="J16344">
        <v>0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0.01</v>
      </c>
      <c r="G16345">
        <v>0</v>
      </c>
      <c r="H16345">
        <v>0.01</v>
      </c>
      <c r="I16345">
        <v>0</v>
      </c>
      <c r="J16345">
        <v>0</v>
      </c>
      <c r="M16345" t="s">
        <v>203</v>
      </c>
      <c r="O16345" t="s">
        <v>5655</v>
      </c>
      <c r="P16345" t="s">
        <v>20</v>
      </c>
    </row>
    <row r="16346" spans="1:16" x14ac:dyDescent="0.3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0.01</v>
      </c>
      <c r="H16346">
        <v>0</v>
      </c>
      <c r="I16346">
        <v>0</v>
      </c>
      <c r="J16346">
        <v>0</v>
      </c>
    </row>
    <row r="16347" spans="1:16" x14ac:dyDescent="0.3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0.01</v>
      </c>
      <c r="G16347">
        <v>0</v>
      </c>
      <c r="H16347">
        <v>0</v>
      </c>
      <c r="I16347">
        <v>0.01</v>
      </c>
      <c r="J16347">
        <v>0</v>
      </c>
    </row>
    <row r="16348" spans="1:16" x14ac:dyDescent="0.3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0.01</v>
      </c>
      <c r="G16348">
        <v>0</v>
      </c>
      <c r="H16348">
        <v>0</v>
      </c>
      <c r="I16348">
        <v>0.01</v>
      </c>
      <c r="J16348">
        <v>0</v>
      </c>
    </row>
    <row r="16349" spans="1:16" x14ac:dyDescent="0.3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0.01</v>
      </c>
      <c r="H16349">
        <v>0</v>
      </c>
      <c r="I16349">
        <v>0</v>
      </c>
      <c r="J16349">
        <v>0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9" x14ac:dyDescent="0.3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0.01</v>
      </c>
      <c r="G16350">
        <v>0</v>
      </c>
      <c r="H16350">
        <v>0.01</v>
      </c>
      <c r="I16350">
        <v>0</v>
      </c>
      <c r="J16350">
        <v>0</v>
      </c>
    </row>
    <row r="16351" spans="1:16" x14ac:dyDescent="0.3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0.01</v>
      </c>
      <c r="G16351">
        <v>0</v>
      </c>
      <c r="H16351">
        <v>0.01</v>
      </c>
      <c r="I16351">
        <v>0</v>
      </c>
      <c r="J16351">
        <v>0</v>
      </c>
      <c r="M16351" t="s">
        <v>203</v>
      </c>
      <c r="O16351" t="s">
        <v>13406</v>
      </c>
      <c r="P16351" t="s">
        <v>112</v>
      </c>
    </row>
    <row r="16352" spans="1:16" ht="29" x14ac:dyDescent="0.3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0.01</v>
      </c>
      <c r="G16352">
        <v>0</v>
      </c>
      <c r="H16352">
        <v>0</v>
      </c>
      <c r="I16352">
        <v>0.01</v>
      </c>
      <c r="J16352">
        <v>0</v>
      </c>
    </row>
    <row r="16353" spans="1:16" x14ac:dyDescent="0.3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0.01</v>
      </c>
      <c r="G16353">
        <v>0</v>
      </c>
      <c r="H16353">
        <v>0</v>
      </c>
      <c r="I16353">
        <v>0.01</v>
      </c>
      <c r="J16353">
        <v>0</v>
      </c>
    </row>
    <row r="16354" spans="1:16" ht="29" x14ac:dyDescent="0.3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0.01</v>
      </c>
      <c r="G16354">
        <v>0</v>
      </c>
      <c r="H16354">
        <v>0.01</v>
      </c>
      <c r="I16354">
        <v>0</v>
      </c>
      <c r="J16354">
        <v>0</v>
      </c>
    </row>
    <row r="16355" spans="1:16" x14ac:dyDescent="0.3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0.01</v>
      </c>
      <c r="G16355">
        <v>0</v>
      </c>
      <c r="H16355">
        <v>0</v>
      </c>
      <c r="I16355">
        <v>0.01</v>
      </c>
      <c r="J16355">
        <v>0</v>
      </c>
    </row>
    <row r="16356" spans="1:16" ht="29" x14ac:dyDescent="0.3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0.01</v>
      </c>
      <c r="G16356">
        <v>0</v>
      </c>
      <c r="H16356">
        <v>0</v>
      </c>
      <c r="I16356">
        <v>0.01</v>
      </c>
      <c r="J16356">
        <v>0</v>
      </c>
    </row>
    <row r="16357" spans="1:16" x14ac:dyDescent="0.3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0.01</v>
      </c>
      <c r="G16357">
        <v>0</v>
      </c>
      <c r="H16357">
        <v>0.01</v>
      </c>
      <c r="I16357">
        <v>0</v>
      </c>
      <c r="J16357">
        <v>0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0.01</v>
      </c>
      <c r="H16358">
        <v>0</v>
      </c>
      <c r="I16358">
        <v>0</v>
      </c>
      <c r="J16358">
        <v>0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9" x14ac:dyDescent="0.3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0.01</v>
      </c>
      <c r="G16359">
        <v>0</v>
      </c>
      <c r="H16359">
        <v>0</v>
      </c>
      <c r="I16359">
        <v>0.01</v>
      </c>
      <c r="J16359">
        <v>0</v>
      </c>
    </row>
    <row r="16360" spans="1:16" x14ac:dyDescent="0.3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0.01</v>
      </c>
      <c r="G16360">
        <v>0</v>
      </c>
      <c r="H16360">
        <v>0</v>
      </c>
      <c r="I16360">
        <v>0.01</v>
      </c>
      <c r="J16360">
        <v>0</v>
      </c>
    </row>
    <row r="16361" spans="1:16" ht="29" x14ac:dyDescent="0.3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0.01</v>
      </c>
      <c r="G16361">
        <v>0</v>
      </c>
      <c r="H16361">
        <v>0</v>
      </c>
      <c r="I16361">
        <v>0.01</v>
      </c>
      <c r="J16361">
        <v>0</v>
      </c>
    </row>
    <row r="16362" spans="1:16" x14ac:dyDescent="0.3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0.01</v>
      </c>
      <c r="G16362">
        <v>0</v>
      </c>
      <c r="H16362">
        <v>0</v>
      </c>
      <c r="I16362">
        <v>0.01</v>
      </c>
      <c r="J16362">
        <v>0</v>
      </c>
    </row>
    <row r="16363" spans="1:16" x14ac:dyDescent="0.3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0.01</v>
      </c>
      <c r="G16363">
        <v>0</v>
      </c>
      <c r="H16363">
        <v>0</v>
      </c>
      <c r="I16363">
        <v>0.01</v>
      </c>
      <c r="J16363">
        <v>0</v>
      </c>
    </row>
    <row r="16364" spans="1:16" ht="29" x14ac:dyDescent="0.3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0.01</v>
      </c>
      <c r="G16364">
        <v>0</v>
      </c>
      <c r="H16364">
        <v>0.01</v>
      </c>
      <c r="I16364">
        <v>0</v>
      </c>
      <c r="J16364">
        <v>0</v>
      </c>
      <c r="M16364" t="s">
        <v>203</v>
      </c>
      <c r="O16364" t="s">
        <v>5183</v>
      </c>
    </row>
    <row r="16365" spans="1:16" ht="43.5" x14ac:dyDescent="0.3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0.01</v>
      </c>
      <c r="G16365">
        <v>0</v>
      </c>
      <c r="H16365">
        <v>0</v>
      </c>
      <c r="I16365">
        <v>0.01</v>
      </c>
      <c r="J16365">
        <v>0</v>
      </c>
    </row>
    <row r="16366" spans="1:16" ht="29" x14ac:dyDescent="0.3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0.01</v>
      </c>
      <c r="G16366">
        <v>0</v>
      </c>
      <c r="H16366">
        <v>0.01</v>
      </c>
      <c r="I16366">
        <v>0</v>
      </c>
      <c r="J16366">
        <v>0</v>
      </c>
    </row>
    <row r="16367" spans="1:16" x14ac:dyDescent="0.3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0.01</v>
      </c>
      <c r="G16367">
        <v>0</v>
      </c>
      <c r="H16367">
        <v>0</v>
      </c>
      <c r="I16367">
        <v>0.01</v>
      </c>
      <c r="J16367">
        <v>0</v>
      </c>
    </row>
    <row r="16368" spans="1:16" ht="29" x14ac:dyDescent="0.3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0.01</v>
      </c>
      <c r="G16368">
        <v>0</v>
      </c>
      <c r="H16368">
        <v>0</v>
      </c>
      <c r="I16368">
        <v>0.01</v>
      </c>
      <c r="J16368">
        <v>0</v>
      </c>
    </row>
    <row r="16369" spans="1:16" ht="29" x14ac:dyDescent="0.3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0.01</v>
      </c>
      <c r="G16369">
        <v>0</v>
      </c>
      <c r="H16369">
        <v>0</v>
      </c>
      <c r="I16369">
        <v>0.01</v>
      </c>
      <c r="J16369">
        <v>0</v>
      </c>
      <c r="M16369" t="s">
        <v>203</v>
      </c>
      <c r="O16369" t="s">
        <v>6863</v>
      </c>
      <c r="P16369" t="s">
        <v>88</v>
      </c>
    </row>
    <row r="16370" spans="1:16" x14ac:dyDescent="0.3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0.01</v>
      </c>
      <c r="G16370">
        <v>0</v>
      </c>
      <c r="H16370">
        <v>0</v>
      </c>
      <c r="I16370">
        <v>0.01</v>
      </c>
      <c r="J16370">
        <v>0</v>
      </c>
    </row>
    <row r="16371" spans="1:16" ht="29" x14ac:dyDescent="0.3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0.01</v>
      </c>
      <c r="G16371">
        <v>0</v>
      </c>
      <c r="H16371">
        <v>0</v>
      </c>
      <c r="I16371">
        <v>0.01</v>
      </c>
      <c r="J16371">
        <v>0</v>
      </c>
    </row>
    <row r="16372" spans="1:16" x14ac:dyDescent="0.3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0.01</v>
      </c>
      <c r="G16372">
        <v>0</v>
      </c>
      <c r="H16372">
        <v>0</v>
      </c>
      <c r="I16372">
        <v>0.01</v>
      </c>
      <c r="J16372">
        <v>0</v>
      </c>
    </row>
    <row r="16373" spans="1:16" ht="29" x14ac:dyDescent="0.3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0.01</v>
      </c>
      <c r="G16373">
        <v>0</v>
      </c>
      <c r="H16373">
        <v>0</v>
      </c>
      <c r="I16373">
        <v>0.01</v>
      </c>
      <c r="J16373">
        <v>0</v>
      </c>
    </row>
    <row r="16374" spans="1:16" x14ac:dyDescent="0.3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0.01</v>
      </c>
      <c r="G16374">
        <v>0</v>
      </c>
      <c r="H16374">
        <v>0</v>
      </c>
      <c r="I16374">
        <v>0.01</v>
      </c>
      <c r="J16374">
        <v>0</v>
      </c>
    </row>
    <row r="16375" spans="1:16" ht="29" x14ac:dyDescent="0.3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0.01</v>
      </c>
      <c r="G16375">
        <v>0</v>
      </c>
      <c r="H16375">
        <v>0</v>
      </c>
      <c r="I16375">
        <v>0.01</v>
      </c>
      <c r="J16375">
        <v>0</v>
      </c>
    </row>
    <row r="16376" spans="1:16" x14ac:dyDescent="0.3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0.01</v>
      </c>
      <c r="G16376">
        <v>0</v>
      </c>
      <c r="H16376">
        <v>0</v>
      </c>
      <c r="I16376">
        <v>0.01</v>
      </c>
      <c r="J16376">
        <v>0</v>
      </c>
    </row>
    <row r="16377" spans="1:16" x14ac:dyDescent="0.3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0.01</v>
      </c>
      <c r="G16377">
        <v>0</v>
      </c>
      <c r="H16377">
        <v>0.01</v>
      </c>
      <c r="I16377">
        <v>0</v>
      </c>
      <c r="J16377">
        <v>0</v>
      </c>
    </row>
    <row r="16378" spans="1:16" ht="29" x14ac:dyDescent="0.3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0.01</v>
      </c>
      <c r="H16378">
        <v>0</v>
      </c>
      <c r="I16378">
        <v>0</v>
      </c>
      <c r="J16378">
        <v>0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0.01</v>
      </c>
      <c r="G16379">
        <v>0</v>
      </c>
      <c r="H16379">
        <v>0</v>
      </c>
      <c r="I16379">
        <v>0.01</v>
      </c>
      <c r="J16379">
        <v>0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0.01</v>
      </c>
      <c r="G16380">
        <v>0</v>
      </c>
      <c r="H16380">
        <v>0</v>
      </c>
      <c r="I16380">
        <v>0.01</v>
      </c>
      <c r="J16380">
        <v>0</v>
      </c>
    </row>
    <row r="16381" spans="1:16" x14ac:dyDescent="0.3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0.01</v>
      </c>
      <c r="G16381">
        <v>0</v>
      </c>
      <c r="H16381">
        <v>0</v>
      </c>
      <c r="I16381">
        <v>0.01</v>
      </c>
      <c r="J16381">
        <v>0</v>
      </c>
    </row>
    <row r="16382" spans="1:16" x14ac:dyDescent="0.3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0.01</v>
      </c>
      <c r="G16382">
        <v>0</v>
      </c>
      <c r="H16382">
        <v>0.01</v>
      </c>
      <c r="I16382">
        <v>0</v>
      </c>
      <c r="J16382">
        <v>0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0.01</v>
      </c>
      <c r="G16383">
        <v>0</v>
      </c>
      <c r="H16383">
        <v>0</v>
      </c>
      <c r="I16383">
        <v>0.01</v>
      </c>
      <c r="J16383">
        <v>0</v>
      </c>
    </row>
    <row r="16384" spans="1:16" x14ac:dyDescent="0.3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0.01</v>
      </c>
      <c r="G16384">
        <v>0</v>
      </c>
      <c r="H16384">
        <v>0.01</v>
      </c>
      <c r="I16384">
        <v>0</v>
      </c>
      <c r="J16384">
        <v>0</v>
      </c>
      <c r="O16384" t="s">
        <v>13436</v>
      </c>
      <c r="P16384" t="s">
        <v>20</v>
      </c>
    </row>
    <row r="16385" spans="1:16" x14ac:dyDescent="0.3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0.01</v>
      </c>
      <c r="H16385">
        <v>0</v>
      </c>
      <c r="I16385">
        <v>0</v>
      </c>
      <c r="J16385">
        <v>0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0.01</v>
      </c>
      <c r="G16386">
        <v>0</v>
      </c>
      <c r="H16386">
        <v>0</v>
      </c>
      <c r="I16386">
        <v>0.01</v>
      </c>
      <c r="J16386">
        <v>0</v>
      </c>
    </row>
    <row r="16387" spans="1:16" x14ac:dyDescent="0.3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0.01</v>
      </c>
      <c r="G16387">
        <v>0</v>
      </c>
      <c r="H16387">
        <v>0</v>
      </c>
      <c r="I16387">
        <v>0.01</v>
      </c>
      <c r="J16387">
        <v>0</v>
      </c>
    </row>
    <row r="16388" spans="1:16" ht="29" x14ac:dyDescent="0.3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0.01</v>
      </c>
      <c r="G16388">
        <v>0</v>
      </c>
      <c r="H16388">
        <v>0</v>
      </c>
      <c r="I16388">
        <v>0.01</v>
      </c>
      <c r="J16388">
        <v>0</v>
      </c>
    </row>
    <row r="16389" spans="1:16" ht="29" x14ac:dyDescent="0.3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0.01</v>
      </c>
      <c r="G16389">
        <v>0</v>
      </c>
      <c r="H16389">
        <v>0</v>
      </c>
      <c r="I16389">
        <v>0.01</v>
      </c>
      <c r="J16389">
        <v>0</v>
      </c>
    </row>
    <row r="16390" spans="1:16" ht="29" x14ac:dyDescent="0.3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0.01</v>
      </c>
      <c r="G16390">
        <v>0</v>
      </c>
      <c r="H16390">
        <v>0</v>
      </c>
      <c r="I16390">
        <v>0.01</v>
      </c>
      <c r="J16390">
        <v>0</v>
      </c>
    </row>
    <row r="16391" spans="1:16" ht="29" x14ac:dyDescent="0.3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0.01</v>
      </c>
      <c r="G16391">
        <v>0</v>
      </c>
      <c r="H16391">
        <v>0</v>
      </c>
      <c r="I16391">
        <v>0.01</v>
      </c>
      <c r="J16391">
        <v>0</v>
      </c>
    </row>
    <row r="16392" spans="1:16" ht="29" x14ac:dyDescent="0.3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0.01</v>
      </c>
      <c r="H16392">
        <v>0</v>
      </c>
      <c r="I16392">
        <v>0</v>
      </c>
      <c r="J16392">
        <v>0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0.01</v>
      </c>
      <c r="G16393">
        <v>0</v>
      </c>
      <c r="H16393">
        <v>0</v>
      </c>
      <c r="I16393">
        <v>0.01</v>
      </c>
      <c r="J16393">
        <v>0</v>
      </c>
    </row>
    <row r="16394" spans="1:16" ht="29" x14ac:dyDescent="0.3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0.01</v>
      </c>
      <c r="G16394">
        <v>0</v>
      </c>
      <c r="H16394">
        <v>0</v>
      </c>
      <c r="I16394">
        <v>0.01</v>
      </c>
      <c r="J16394">
        <v>0</v>
      </c>
    </row>
    <row r="16395" spans="1:16" x14ac:dyDescent="0.3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0.01</v>
      </c>
      <c r="G16395">
        <v>0</v>
      </c>
      <c r="H16395">
        <v>0</v>
      </c>
      <c r="I16395">
        <v>0.01</v>
      </c>
      <c r="J16395">
        <v>0</v>
      </c>
    </row>
    <row r="16396" spans="1:16" ht="29" x14ac:dyDescent="0.3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0.01</v>
      </c>
      <c r="G16396">
        <v>0</v>
      </c>
      <c r="H16396">
        <v>0.01</v>
      </c>
      <c r="I16396">
        <v>0</v>
      </c>
      <c r="J16396">
        <v>0</v>
      </c>
    </row>
    <row r="16397" spans="1:16" x14ac:dyDescent="0.3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0.01</v>
      </c>
      <c r="G16397">
        <v>0</v>
      </c>
      <c r="H16397">
        <v>0</v>
      </c>
      <c r="I16397">
        <v>0.01</v>
      </c>
      <c r="J16397">
        <v>0</v>
      </c>
    </row>
    <row r="16398" spans="1:16" x14ac:dyDescent="0.3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0.01</v>
      </c>
      <c r="G16398">
        <v>0</v>
      </c>
      <c r="H16398">
        <v>0.01</v>
      </c>
      <c r="I16398">
        <v>0</v>
      </c>
      <c r="J16398">
        <v>0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0.01</v>
      </c>
      <c r="G16399">
        <v>0</v>
      </c>
      <c r="H16399">
        <v>0</v>
      </c>
      <c r="I16399">
        <v>0.01</v>
      </c>
      <c r="J16399">
        <v>0</v>
      </c>
    </row>
    <row r="16400" spans="1:16" x14ac:dyDescent="0.3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0.01</v>
      </c>
      <c r="H16400">
        <v>0</v>
      </c>
      <c r="I16400">
        <v>0</v>
      </c>
      <c r="J16400">
        <v>0</v>
      </c>
      <c r="M16400" t="s">
        <v>203</v>
      </c>
      <c r="O16400" t="s">
        <v>260</v>
      </c>
      <c r="P16400" t="s">
        <v>112</v>
      </c>
    </row>
    <row r="16401" spans="1:16" x14ac:dyDescent="0.3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0.01</v>
      </c>
      <c r="H16401">
        <v>0</v>
      </c>
      <c r="I16401">
        <v>0</v>
      </c>
      <c r="J16401">
        <v>0</v>
      </c>
    </row>
    <row r="16402" spans="1:16" x14ac:dyDescent="0.3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0.01</v>
      </c>
      <c r="H16402">
        <v>0</v>
      </c>
      <c r="I16402">
        <v>0</v>
      </c>
      <c r="J16402">
        <v>0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0.01</v>
      </c>
      <c r="G16403">
        <v>0</v>
      </c>
      <c r="H16403">
        <v>0</v>
      </c>
      <c r="I16403">
        <v>0.01</v>
      </c>
      <c r="J16403">
        <v>0</v>
      </c>
    </row>
    <row r="16404" spans="1:16" x14ac:dyDescent="0.3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0.01</v>
      </c>
      <c r="G16404">
        <v>0</v>
      </c>
      <c r="H16404">
        <v>0</v>
      </c>
      <c r="I16404">
        <v>0.01</v>
      </c>
      <c r="J16404">
        <v>0</v>
      </c>
    </row>
    <row r="16405" spans="1:16" x14ac:dyDescent="0.3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0.01</v>
      </c>
      <c r="G16405">
        <v>0</v>
      </c>
      <c r="H16405">
        <v>0</v>
      </c>
      <c r="I16405">
        <v>0.01</v>
      </c>
      <c r="J16405">
        <v>0</v>
      </c>
    </row>
    <row r="16406" spans="1:16" x14ac:dyDescent="0.3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0.01</v>
      </c>
      <c r="G16406">
        <v>0</v>
      </c>
      <c r="H16406">
        <v>0</v>
      </c>
      <c r="I16406">
        <v>0.01</v>
      </c>
      <c r="J16406">
        <v>0</v>
      </c>
    </row>
    <row r="16407" spans="1:16" x14ac:dyDescent="0.3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0.01</v>
      </c>
      <c r="G16407">
        <v>0</v>
      </c>
      <c r="H16407">
        <v>0.01</v>
      </c>
      <c r="I16407">
        <v>0</v>
      </c>
      <c r="J16407">
        <v>0</v>
      </c>
    </row>
    <row r="16408" spans="1:16" x14ac:dyDescent="0.3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0.01</v>
      </c>
      <c r="H16408">
        <v>0</v>
      </c>
      <c r="I16408">
        <v>0</v>
      </c>
      <c r="J16408">
        <v>0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0.01</v>
      </c>
      <c r="G16409">
        <v>0</v>
      </c>
      <c r="H16409">
        <v>0</v>
      </c>
      <c r="I16409">
        <v>0.01</v>
      </c>
      <c r="J16409">
        <v>0</v>
      </c>
    </row>
    <row r="16410" spans="1:16" x14ac:dyDescent="0.3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0.01</v>
      </c>
      <c r="H16410">
        <v>0</v>
      </c>
      <c r="I16410">
        <v>0</v>
      </c>
      <c r="J16410">
        <v>0</v>
      </c>
      <c r="M16410" t="s">
        <v>203</v>
      </c>
      <c r="O16410" t="s">
        <v>5265</v>
      </c>
      <c r="P16410" t="s">
        <v>20</v>
      </c>
    </row>
    <row r="16411" spans="1:16" x14ac:dyDescent="0.3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0.01</v>
      </c>
      <c r="H16411">
        <v>0</v>
      </c>
      <c r="I16411">
        <v>0</v>
      </c>
      <c r="J16411">
        <v>0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9" x14ac:dyDescent="0.3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0.01</v>
      </c>
      <c r="G16412">
        <v>0</v>
      </c>
      <c r="H16412">
        <v>0.01</v>
      </c>
      <c r="I16412">
        <v>0</v>
      </c>
      <c r="J16412">
        <v>0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0.01</v>
      </c>
      <c r="G16413">
        <v>0</v>
      </c>
      <c r="H16413">
        <v>0</v>
      </c>
      <c r="I16413">
        <v>0.01</v>
      </c>
      <c r="J16413">
        <v>0</v>
      </c>
    </row>
    <row r="16414" spans="1:16" ht="29" x14ac:dyDescent="0.3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0.01</v>
      </c>
      <c r="H16414">
        <v>0</v>
      </c>
      <c r="I16414">
        <v>0</v>
      </c>
      <c r="J16414">
        <v>0</v>
      </c>
    </row>
    <row r="16415" spans="1:16" x14ac:dyDescent="0.3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0.01</v>
      </c>
      <c r="H16415">
        <v>0</v>
      </c>
      <c r="I16415">
        <v>0</v>
      </c>
      <c r="J16415">
        <v>0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0.01</v>
      </c>
      <c r="G16416">
        <v>0</v>
      </c>
      <c r="H16416">
        <v>0</v>
      </c>
      <c r="I16416">
        <v>0.01</v>
      </c>
      <c r="J16416">
        <v>0</v>
      </c>
    </row>
    <row r="16417" spans="1:16" x14ac:dyDescent="0.3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0.01</v>
      </c>
      <c r="G16417">
        <v>0</v>
      </c>
      <c r="H16417">
        <v>0.01</v>
      </c>
      <c r="I16417">
        <v>0</v>
      </c>
      <c r="J16417">
        <v>0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0.01</v>
      </c>
      <c r="G16418">
        <v>0</v>
      </c>
      <c r="H16418">
        <v>0.01</v>
      </c>
      <c r="I16418">
        <v>0</v>
      </c>
      <c r="J16418">
        <v>0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0.01</v>
      </c>
      <c r="G16419">
        <v>0</v>
      </c>
      <c r="H16419">
        <v>0</v>
      </c>
      <c r="I16419">
        <v>0.01</v>
      </c>
      <c r="J16419">
        <v>0</v>
      </c>
    </row>
    <row r="16420" spans="1:16" x14ac:dyDescent="0.3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0.01</v>
      </c>
      <c r="G16420">
        <v>0</v>
      </c>
      <c r="H16420">
        <v>0</v>
      </c>
      <c r="I16420">
        <v>0.01</v>
      </c>
      <c r="J16420">
        <v>0</v>
      </c>
    </row>
    <row r="16421" spans="1:16" x14ac:dyDescent="0.3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0.01</v>
      </c>
      <c r="G16421">
        <v>0</v>
      </c>
      <c r="H16421">
        <v>0</v>
      </c>
      <c r="I16421">
        <v>0.01</v>
      </c>
      <c r="J16421">
        <v>0</v>
      </c>
    </row>
    <row r="16422" spans="1:16" ht="29" x14ac:dyDescent="0.3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0.01</v>
      </c>
      <c r="G16422">
        <v>0</v>
      </c>
      <c r="H16422">
        <v>0</v>
      </c>
      <c r="I16422">
        <v>0.01</v>
      </c>
      <c r="J16422">
        <v>0</v>
      </c>
    </row>
    <row r="16423" spans="1:16" x14ac:dyDescent="0.3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0.01</v>
      </c>
      <c r="G16423">
        <v>0</v>
      </c>
      <c r="H16423">
        <v>0.01</v>
      </c>
      <c r="I16423">
        <v>0</v>
      </c>
      <c r="J16423">
        <v>0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9" x14ac:dyDescent="0.3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0.01</v>
      </c>
      <c r="G16424">
        <v>0</v>
      </c>
      <c r="H16424">
        <v>0</v>
      </c>
      <c r="I16424">
        <v>0.01</v>
      </c>
      <c r="J16424">
        <v>0</v>
      </c>
    </row>
    <row r="16425" spans="1:16" x14ac:dyDescent="0.3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0.01</v>
      </c>
      <c r="G16425">
        <v>0</v>
      </c>
      <c r="H16425">
        <v>0.01</v>
      </c>
      <c r="I16425">
        <v>0</v>
      </c>
      <c r="J16425">
        <v>0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9" x14ac:dyDescent="0.3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0.01</v>
      </c>
      <c r="G16426">
        <v>0</v>
      </c>
      <c r="H16426">
        <v>0</v>
      </c>
      <c r="I16426">
        <v>0.01</v>
      </c>
      <c r="J16426">
        <v>0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0.01</v>
      </c>
      <c r="H16427">
        <v>0</v>
      </c>
      <c r="I16427">
        <v>0</v>
      </c>
      <c r="J16427">
        <v>0</v>
      </c>
      <c r="M16427" t="s">
        <v>203</v>
      </c>
      <c r="O16427" t="s">
        <v>3909</v>
      </c>
      <c r="P16427" t="s">
        <v>20</v>
      </c>
    </row>
    <row r="16428" spans="1:16" ht="29" x14ac:dyDescent="0.3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0.01</v>
      </c>
      <c r="G16428">
        <v>0</v>
      </c>
      <c r="H16428">
        <v>0</v>
      </c>
      <c r="I16428">
        <v>0.01</v>
      </c>
      <c r="J16428">
        <v>0</v>
      </c>
    </row>
    <row r="16429" spans="1:16" x14ac:dyDescent="0.3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0.01</v>
      </c>
      <c r="G16429">
        <v>0</v>
      </c>
      <c r="H16429">
        <v>0.01</v>
      </c>
      <c r="I16429">
        <v>0</v>
      </c>
      <c r="J16429">
        <v>0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0.01</v>
      </c>
      <c r="G16430">
        <v>0</v>
      </c>
      <c r="H16430">
        <v>0</v>
      </c>
      <c r="I16430">
        <v>0.01</v>
      </c>
      <c r="J16430">
        <v>0</v>
      </c>
    </row>
    <row r="16431" spans="1:16" x14ac:dyDescent="0.3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0.01</v>
      </c>
      <c r="G16431">
        <v>0</v>
      </c>
      <c r="H16431">
        <v>0</v>
      </c>
      <c r="I16431">
        <v>0.01</v>
      </c>
      <c r="J16431">
        <v>0</v>
      </c>
    </row>
    <row r="16432" spans="1:16" x14ac:dyDescent="0.3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0.01</v>
      </c>
      <c r="G16432">
        <v>0</v>
      </c>
      <c r="H16432">
        <v>0</v>
      </c>
      <c r="I16432">
        <v>0.01</v>
      </c>
      <c r="J16432">
        <v>0</v>
      </c>
    </row>
    <row r="16433" spans="1:16" x14ac:dyDescent="0.3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0.01</v>
      </c>
      <c r="G16433">
        <v>0</v>
      </c>
      <c r="H16433">
        <v>0</v>
      </c>
      <c r="I16433">
        <v>0.01</v>
      </c>
      <c r="J16433">
        <v>0</v>
      </c>
    </row>
    <row r="16434" spans="1:16" x14ac:dyDescent="0.3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0.01</v>
      </c>
      <c r="H16434">
        <v>0</v>
      </c>
      <c r="I16434">
        <v>0</v>
      </c>
      <c r="J16434">
        <v>0</v>
      </c>
    </row>
    <row r="16435" spans="1:16" ht="29" x14ac:dyDescent="0.3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0.01</v>
      </c>
      <c r="H16435">
        <v>0</v>
      </c>
      <c r="I16435">
        <v>0</v>
      </c>
      <c r="J16435">
        <v>0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9" x14ac:dyDescent="0.3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0.01</v>
      </c>
      <c r="G16436">
        <v>0</v>
      </c>
      <c r="H16436">
        <v>0</v>
      </c>
      <c r="I16436">
        <v>0.01</v>
      </c>
      <c r="J16436">
        <v>0</v>
      </c>
    </row>
    <row r="16437" spans="1:16" x14ac:dyDescent="0.3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0.01</v>
      </c>
      <c r="H16437">
        <v>0</v>
      </c>
      <c r="I16437">
        <v>0</v>
      </c>
      <c r="J16437">
        <v>0</v>
      </c>
      <c r="M16437" t="s">
        <v>203</v>
      </c>
      <c r="O16437" t="s">
        <v>719</v>
      </c>
      <c r="P16437" t="s">
        <v>20</v>
      </c>
    </row>
    <row r="16438" spans="1:16" ht="29" x14ac:dyDescent="0.3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0.01</v>
      </c>
      <c r="G16438">
        <v>0</v>
      </c>
      <c r="H16438">
        <v>0</v>
      </c>
      <c r="I16438">
        <v>0.01</v>
      </c>
      <c r="J16438">
        <v>0</v>
      </c>
    </row>
    <row r="16439" spans="1:16" x14ac:dyDescent="0.3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0.01</v>
      </c>
      <c r="G16439">
        <v>0</v>
      </c>
      <c r="H16439">
        <v>0</v>
      </c>
      <c r="I16439">
        <v>0.01</v>
      </c>
      <c r="J16439">
        <v>0</v>
      </c>
    </row>
    <row r="16440" spans="1:16" ht="29" x14ac:dyDescent="0.3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0.01</v>
      </c>
      <c r="G16440">
        <v>0</v>
      </c>
      <c r="H16440">
        <v>0</v>
      </c>
      <c r="I16440">
        <v>0.01</v>
      </c>
      <c r="J16440">
        <v>0</v>
      </c>
    </row>
    <row r="16441" spans="1:16" x14ac:dyDescent="0.3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0.01</v>
      </c>
      <c r="G16441">
        <v>0</v>
      </c>
      <c r="H16441">
        <v>0</v>
      </c>
      <c r="I16441">
        <v>0.01</v>
      </c>
      <c r="J16441">
        <v>0</v>
      </c>
    </row>
    <row r="16442" spans="1:16" x14ac:dyDescent="0.3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0.01</v>
      </c>
      <c r="H16442">
        <v>0</v>
      </c>
      <c r="I16442">
        <v>0</v>
      </c>
      <c r="J16442">
        <v>0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9" x14ac:dyDescent="0.3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0.01</v>
      </c>
      <c r="G16443">
        <v>0</v>
      </c>
      <c r="H16443">
        <v>0</v>
      </c>
      <c r="I16443">
        <v>0.01</v>
      </c>
      <c r="J16443">
        <v>0</v>
      </c>
    </row>
    <row r="16444" spans="1:16" x14ac:dyDescent="0.3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0.01</v>
      </c>
      <c r="G16444">
        <v>0</v>
      </c>
      <c r="H16444">
        <v>0</v>
      </c>
      <c r="I16444">
        <v>0.01</v>
      </c>
      <c r="J16444">
        <v>0</v>
      </c>
    </row>
    <row r="16445" spans="1:16" x14ac:dyDescent="0.3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0.01</v>
      </c>
      <c r="H16445">
        <v>0</v>
      </c>
      <c r="I16445">
        <v>0</v>
      </c>
      <c r="J16445">
        <v>0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0.01</v>
      </c>
      <c r="H16446">
        <v>0</v>
      </c>
      <c r="I16446">
        <v>0</v>
      </c>
      <c r="J16446">
        <v>0</v>
      </c>
    </row>
    <row r="16447" spans="1:16" x14ac:dyDescent="0.3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0.01</v>
      </c>
      <c r="H16447">
        <v>0</v>
      </c>
      <c r="I16447">
        <v>0</v>
      </c>
      <c r="J16447">
        <v>0</v>
      </c>
    </row>
    <row r="16448" spans="1:16" x14ac:dyDescent="0.3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0.01</v>
      </c>
      <c r="H16448">
        <v>0</v>
      </c>
      <c r="I16448">
        <v>0</v>
      </c>
      <c r="J16448">
        <v>0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9" x14ac:dyDescent="0.3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0.01</v>
      </c>
      <c r="H16449">
        <v>0</v>
      </c>
      <c r="I16449">
        <v>0</v>
      </c>
      <c r="J16449">
        <v>0</v>
      </c>
    </row>
    <row r="16450" spans="1:16" x14ac:dyDescent="0.3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0.01</v>
      </c>
      <c r="G16450">
        <v>0</v>
      </c>
      <c r="H16450">
        <v>0</v>
      </c>
      <c r="I16450">
        <v>0.01</v>
      </c>
      <c r="J16450">
        <v>0</v>
      </c>
    </row>
    <row r="16451" spans="1:16" x14ac:dyDescent="0.3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0.01</v>
      </c>
      <c r="G16451">
        <v>0</v>
      </c>
      <c r="H16451">
        <v>0</v>
      </c>
      <c r="I16451">
        <v>0.01</v>
      </c>
      <c r="J16451">
        <v>0</v>
      </c>
    </row>
    <row r="16452" spans="1:16" x14ac:dyDescent="0.3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0.01</v>
      </c>
      <c r="G16452">
        <v>0</v>
      </c>
      <c r="H16452">
        <v>0</v>
      </c>
      <c r="I16452">
        <v>0.01</v>
      </c>
      <c r="J16452">
        <v>0</v>
      </c>
    </row>
    <row r="16453" spans="1:16" x14ac:dyDescent="0.3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0.01</v>
      </c>
      <c r="G16453">
        <v>0</v>
      </c>
      <c r="H16453">
        <v>0.01</v>
      </c>
      <c r="I16453">
        <v>0</v>
      </c>
      <c r="J16453">
        <v>0</v>
      </c>
    </row>
    <row r="16454" spans="1:16" x14ac:dyDescent="0.3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0.01</v>
      </c>
      <c r="H16454">
        <v>0</v>
      </c>
      <c r="I16454">
        <v>0</v>
      </c>
      <c r="J16454">
        <v>0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0.01</v>
      </c>
      <c r="H16455">
        <v>0</v>
      </c>
      <c r="I16455">
        <v>0</v>
      </c>
      <c r="J16455">
        <v>0</v>
      </c>
      <c r="M16455">
        <v>5.8</v>
      </c>
      <c r="N16455">
        <v>5</v>
      </c>
    </row>
    <row r="16456" spans="1:16" x14ac:dyDescent="0.3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0.01</v>
      </c>
      <c r="G16456">
        <v>0</v>
      </c>
      <c r="H16456">
        <v>0.01</v>
      </c>
      <c r="I16456">
        <v>0</v>
      </c>
      <c r="J16456">
        <v>0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0.01</v>
      </c>
      <c r="G16457">
        <v>0</v>
      </c>
      <c r="H16457">
        <v>0</v>
      </c>
      <c r="I16457">
        <v>0.01</v>
      </c>
      <c r="J16457">
        <v>0</v>
      </c>
    </row>
    <row r="16458" spans="1:16" x14ac:dyDescent="0.3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0.01</v>
      </c>
      <c r="H16458">
        <v>0</v>
      </c>
      <c r="I16458">
        <v>0</v>
      </c>
      <c r="J16458">
        <v>0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0.01</v>
      </c>
      <c r="G16459">
        <v>0</v>
      </c>
      <c r="H16459">
        <v>0.01</v>
      </c>
      <c r="I16459">
        <v>0</v>
      </c>
      <c r="J16459">
        <v>0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9" x14ac:dyDescent="0.3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0.01</v>
      </c>
      <c r="G16460">
        <v>0</v>
      </c>
      <c r="H16460">
        <v>0</v>
      </c>
      <c r="I16460">
        <v>0.01</v>
      </c>
      <c r="J16460">
        <v>0</v>
      </c>
    </row>
    <row r="16461" spans="1:16" x14ac:dyDescent="0.3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0.01</v>
      </c>
      <c r="H16461">
        <v>0</v>
      </c>
      <c r="I16461">
        <v>0</v>
      </c>
      <c r="J16461">
        <v>0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0.01</v>
      </c>
      <c r="G16462">
        <v>0</v>
      </c>
      <c r="H16462">
        <v>0.01</v>
      </c>
      <c r="I16462">
        <v>0</v>
      </c>
      <c r="J16462">
        <v>0</v>
      </c>
      <c r="M16462">
        <v>8.3000000000000007</v>
      </c>
      <c r="N16462">
        <v>12</v>
      </c>
      <c r="O16462" t="s">
        <v>8493</v>
      </c>
    </row>
    <row r="16463" spans="1:16" x14ac:dyDescent="0.3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0.01</v>
      </c>
      <c r="H16463">
        <v>0</v>
      </c>
      <c r="I16463">
        <v>0</v>
      </c>
      <c r="J16463">
        <v>0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0.01</v>
      </c>
      <c r="H16464">
        <v>0</v>
      </c>
      <c r="I16464">
        <v>0</v>
      </c>
      <c r="J16464">
        <v>0</v>
      </c>
    </row>
    <row r="16465" spans="1:16" x14ac:dyDescent="0.3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0.01</v>
      </c>
      <c r="G16465">
        <v>0</v>
      </c>
      <c r="H16465">
        <v>0</v>
      </c>
      <c r="I16465">
        <v>0.01</v>
      </c>
      <c r="J16465">
        <v>0</v>
      </c>
    </row>
    <row r="16466" spans="1:16" x14ac:dyDescent="0.3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0.01</v>
      </c>
      <c r="G16466">
        <v>0</v>
      </c>
      <c r="H16466">
        <v>0.01</v>
      </c>
      <c r="I16466">
        <v>0</v>
      </c>
      <c r="J16466">
        <v>0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0.01</v>
      </c>
      <c r="G16467">
        <v>0</v>
      </c>
      <c r="H16467">
        <v>0</v>
      </c>
      <c r="I16467">
        <v>0.01</v>
      </c>
      <c r="J16467">
        <v>0</v>
      </c>
    </row>
    <row r="16468" spans="1:16" ht="29" x14ac:dyDescent="0.3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0.01</v>
      </c>
      <c r="G16468">
        <v>0</v>
      </c>
      <c r="H16468">
        <v>0</v>
      </c>
      <c r="I16468">
        <v>0.01</v>
      </c>
      <c r="J16468">
        <v>0</v>
      </c>
    </row>
    <row r="16469" spans="1:16" x14ac:dyDescent="0.3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0.01</v>
      </c>
      <c r="G16469">
        <v>0</v>
      </c>
      <c r="H16469">
        <v>0.01</v>
      </c>
      <c r="I16469">
        <v>0</v>
      </c>
      <c r="J16469">
        <v>0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0.01</v>
      </c>
      <c r="G16470">
        <v>0</v>
      </c>
      <c r="H16470">
        <v>0.01</v>
      </c>
      <c r="I16470">
        <v>0</v>
      </c>
      <c r="J16470">
        <v>0</v>
      </c>
    </row>
    <row r="16471" spans="1:16" x14ac:dyDescent="0.3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0.01</v>
      </c>
      <c r="G16471">
        <v>0</v>
      </c>
      <c r="H16471">
        <v>0</v>
      </c>
      <c r="I16471">
        <v>0.01</v>
      </c>
      <c r="J16471">
        <v>0</v>
      </c>
    </row>
    <row r="16472" spans="1:16" x14ac:dyDescent="0.3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0.01</v>
      </c>
      <c r="G16472">
        <v>0</v>
      </c>
      <c r="H16472">
        <v>0</v>
      </c>
      <c r="I16472">
        <v>0.01</v>
      </c>
      <c r="J16472">
        <v>0</v>
      </c>
      <c r="O16472" t="s">
        <v>6022</v>
      </c>
      <c r="P16472" t="s">
        <v>88</v>
      </c>
    </row>
    <row r="16473" spans="1:16" x14ac:dyDescent="0.3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0.01</v>
      </c>
      <c r="H16473">
        <v>0</v>
      </c>
      <c r="I16473">
        <v>0</v>
      </c>
      <c r="J16473">
        <v>0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0.01</v>
      </c>
      <c r="G16474">
        <v>0</v>
      </c>
      <c r="H16474">
        <v>0</v>
      </c>
      <c r="I16474">
        <v>0.01</v>
      </c>
      <c r="J16474">
        <v>0</v>
      </c>
    </row>
    <row r="16475" spans="1:16" ht="29" x14ac:dyDescent="0.3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0.01</v>
      </c>
      <c r="H16475">
        <v>0</v>
      </c>
      <c r="I16475">
        <v>0</v>
      </c>
      <c r="J16475">
        <v>0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0.01</v>
      </c>
      <c r="H16476">
        <v>0</v>
      </c>
      <c r="I16476">
        <v>0</v>
      </c>
      <c r="J16476">
        <v>0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0.01</v>
      </c>
      <c r="G16477">
        <v>0</v>
      </c>
      <c r="H16477">
        <v>0.01</v>
      </c>
      <c r="I16477">
        <v>0</v>
      </c>
      <c r="J16477">
        <v>0</v>
      </c>
      <c r="K16477">
        <v>54</v>
      </c>
      <c r="L16477">
        <v>13</v>
      </c>
      <c r="O16477" t="s">
        <v>13503</v>
      </c>
    </row>
    <row r="16478" spans="1:16" x14ac:dyDescent="0.3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0.01</v>
      </c>
      <c r="G16478">
        <v>0</v>
      </c>
      <c r="H16478">
        <v>0</v>
      </c>
      <c r="I16478">
        <v>0.01</v>
      </c>
      <c r="J16478">
        <v>0</v>
      </c>
    </row>
    <row r="16479" spans="1:16" x14ac:dyDescent="0.3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0.01</v>
      </c>
      <c r="G16479">
        <v>0</v>
      </c>
      <c r="H16479">
        <v>0.01</v>
      </c>
      <c r="I16479">
        <v>0</v>
      </c>
      <c r="J16479">
        <v>0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0.01</v>
      </c>
      <c r="H16480">
        <v>0</v>
      </c>
      <c r="I16480">
        <v>0</v>
      </c>
      <c r="J16480">
        <v>0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0.01</v>
      </c>
      <c r="G16481">
        <v>0</v>
      </c>
      <c r="H16481">
        <v>0</v>
      </c>
      <c r="I16481">
        <v>0.01</v>
      </c>
      <c r="J16481">
        <v>0</v>
      </c>
    </row>
    <row r="16482" spans="1:16" x14ac:dyDescent="0.3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0.01</v>
      </c>
      <c r="H16482">
        <v>0</v>
      </c>
      <c r="I16482">
        <v>0</v>
      </c>
      <c r="J16482">
        <v>0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0.01</v>
      </c>
      <c r="G16483">
        <v>0</v>
      </c>
      <c r="H16483">
        <v>0</v>
      </c>
      <c r="I16483">
        <v>0.01</v>
      </c>
      <c r="J16483">
        <v>0</v>
      </c>
    </row>
    <row r="16484" spans="1:16" x14ac:dyDescent="0.3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0.01</v>
      </c>
      <c r="H16484">
        <v>0</v>
      </c>
      <c r="I16484">
        <v>0</v>
      </c>
      <c r="J16484">
        <v>0</v>
      </c>
      <c r="M16484" t="s">
        <v>203</v>
      </c>
      <c r="O16484" t="s">
        <v>1196</v>
      </c>
      <c r="P16484" t="s">
        <v>112</v>
      </c>
    </row>
    <row r="16485" spans="1:16" ht="29" x14ac:dyDescent="0.3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0.01</v>
      </c>
      <c r="G16485">
        <v>0</v>
      </c>
      <c r="H16485">
        <v>0</v>
      </c>
      <c r="I16485">
        <v>0.01</v>
      </c>
      <c r="J16485">
        <v>0</v>
      </c>
    </row>
    <row r="16486" spans="1:16" ht="29" x14ac:dyDescent="0.3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0.01</v>
      </c>
      <c r="G16486">
        <v>0</v>
      </c>
      <c r="H16486">
        <v>0</v>
      </c>
      <c r="I16486">
        <v>0.01</v>
      </c>
      <c r="J16486">
        <v>0</v>
      </c>
    </row>
    <row r="16487" spans="1:16" x14ac:dyDescent="0.3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0.01</v>
      </c>
      <c r="G16487">
        <v>0</v>
      </c>
      <c r="H16487">
        <v>0</v>
      </c>
      <c r="I16487">
        <v>0.01</v>
      </c>
      <c r="J16487">
        <v>0</v>
      </c>
    </row>
    <row r="16488" spans="1:16" x14ac:dyDescent="0.3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0.01</v>
      </c>
      <c r="G16488">
        <v>0</v>
      </c>
      <c r="H16488">
        <v>0</v>
      </c>
      <c r="I16488">
        <v>0.01</v>
      </c>
      <c r="J16488">
        <v>0</v>
      </c>
    </row>
    <row r="16489" spans="1:16" x14ac:dyDescent="0.3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0.01</v>
      </c>
      <c r="H16489">
        <v>0</v>
      </c>
      <c r="I16489">
        <v>0</v>
      </c>
      <c r="J16489">
        <v>0</v>
      </c>
    </row>
    <row r="16490" spans="1:16" x14ac:dyDescent="0.3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0.01</v>
      </c>
      <c r="G16490">
        <v>0</v>
      </c>
      <c r="H16490">
        <v>0.01</v>
      </c>
      <c r="I16490">
        <v>0</v>
      </c>
      <c r="J16490">
        <v>0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0.01</v>
      </c>
      <c r="G16491">
        <v>0</v>
      </c>
      <c r="H16491">
        <v>0.01</v>
      </c>
      <c r="I16491">
        <v>0</v>
      </c>
      <c r="J16491">
        <v>0</v>
      </c>
      <c r="M16491" t="s">
        <v>203</v>
      </c>
      <c r="O16491" t="s">
        <v>134</v>
      </c>
      <c r="P16491" t="s">
        <v>88</v>
      </c>
    </row>
    <row r="16492" spans="1:16" x14ac:dyDescent="0.3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0.01</v>
      </c>
      <c r="H16492">
        <v>0</v>
      </c>
      <c r="I16492">
        <v>0</v>
      </c>
      <c r="J16492">
        <v>0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0.01</v>
      </c>
      <c r="G16493">
        <v>0</v>
      </c>
      <c r="H16493">
        <v>0.01</v>
      </c>
      <c r="I16493">
        <v>0</v>
      </c>
      <c r="J16493">
        <v>0</v>
      </c>
    </row>
    <row r="16494" spans="1:16" x14ac:dyDescent="0.3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0.01</v>
      </c>
      <c r="G16494">
        <v>0</v>
      </c>
      <c r="H16494">
        <v>0</v>
      </c>
      <c r="I16494">
        <v>0.01</v>
      </c>
      <c r="J16494">
        <v>0</v>
      </c>
    </row>
    <row r="16495" spans="1:16" x14ac:dyDescent="0.3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0.01</v>
      </c>
      <c r="G16495">
        <v>0</v>
      </c>
      <c r="H16495">
        <v>0</v>
      </c>
      <c r="I16495">
        <v>0.01</v>
      </c>
      <c r="J16495">
        <v>0</v>
      </c>
    </row>
    <row r="16496" spans="1:16" x14ac:dyDescent="0.3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0.01</v>
      </c>
      <c r="G16496">
        <v>0</v>
      </c>
      <c r="H16496">
        <v>0.01</v>
      </c>
      <c r="I16496">
        <v>0</v>
      </c>
      <c r="J16496">
        <v>0</v>
      </c>
    </row>
    <row r="16497" spans="1:16" x14ac:dyDescent="0.3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0.01</v>
      </c>
      <c r="G16497">
        <v>0</v>
      </c>
      <c r="H16497">
        <v>0.01</v>
      </c>
      <c r="I16497">
        <v>0</v>
      </c>
      <c r="J16497">
        <v>0</v>
      </c>
      <c r="O16497" t="s">
        <v>4433</v>
      </c>
    </row>
    <row r="16498" spans="1:16" x14ac:dyDescent="0.3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0.01</v>
      </c>
      <c r="G16498">
        <v>0</v>
      </c>
      <c r="H16498">
        <v>0</v>
      </c>
      <c r="I16498">
        <v>0.01</v>
      </c>
      <c r="J16498">
        <v>0</v>
      </c>
    </row>
    <row r="16499" spans="1:16" x14ac:dyDescent="0.3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0.01</v>
      </c>
      <c r="H16499">
        <v>0</v>
      </c>
      <c r="I16499">
        <v>0</v>
      </c>
      <c r="J16499">
        <v>0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0.01</v>
      </c>
      <c r="H16500">
        <v>0</v>
      </c>
      <c r="I16500">
        <v>0</v>
      </c>
      <c r="J16500">
        <v>0</v>
      </c>
      <c r="M16500" t="s">
        <v>203</v>
      </c>
      <c r="O16500" t="s">
        <v>4341</v>
      </c>
      <c r="P16500" t="s">
        <v>20</v>
      </c>
    </row>
    <row r="16501" spans="1:16" x14ac:dyDescent="0.3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0.01</v>
      </c>
      <c r="G16501">
        <v>0</v>
      </c>
      <c r="H16501">
        <v>0</v>
      </c>
      <c r="I16501">
        <v>0.01</v>
      </c>
      <c r="J16501">
        <v>0</v>
      </c>
    </row>
    <row r="16502" spans="1:16" ht="43.5" x14ac:dyDescent="0.3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0.01</v>
      </c>
      <c r="G16502">
        <v>0</v>
      </c>
      <c r="H16502">
        <v>0</v>
      </c>
      <c r="I16502">
        <v>0.01</v>
      </c>
      <c r="J16502">
        <v>0</v>
      </c>
    </row>
    <row r="16503" spans="1:16" ht="29" x14ac:dyDescent="0.3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0.01</v>
      </c>
      <c r="H16503">
        <v>0</v>
      </c>
      <c r="I16503">
        <v>0</v>
      </c>
      <c r="J16503">
        <v>0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9" x14ac:dyDescent="0.3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0.01</v>
      </c>
      <c r="G16504">
        <v>0</v>
      </c>
      <c r="H16504">
        <v>0</v>
      </c>
      <c r="I16504">
        <v>0.01</v>
      </c>
      <c r="J16504">
        <v>0</v>
      </c>
    </row>
    <row r="16505" spans="1:16" ht="29" x14ac:dyDescent="0.3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0.01</v>
      </c>
      <c r="H16505">
        <v>0</v>
      </c>
      <c r="I16505">
        <v>0</v>
      </c>
      <c r="J16505">
        <v>0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0.01</v>
      </c>
      <c r="G16506">
        <v>0</v>
      </c>
      <c r="H16506">
        <v>0</v>
      </c>
      <c r="I16506">
        <v>0.01</v>
      </c>
      <c r="J16506">
        <v>0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0.01</v>
      </c>
      <c r="G16507">
        <v>0</v>
      </c>
      <c r="H16507">
        <v>0</v>
      </c>
      <c r="I16507">
        <v>0.01</v>
      </c>
      <c r="J16507">
        <v>0</v>
      </c>
    </row>
    <row r="16508" spans="1:16" x14ac:dyDescent="0.3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0.01</v>
      </c>
      <c r="H16508">
        <v>0</v>
      </c>
      <c r="I16508">
        <v>0</v>
      </c>
      <c r="J16508">
        <v>0</v>
      </c>
      <c r="O16508" t="s">
        <v>13527</v>
      </c>
      <c r="P16508" t="s">
        <v>20</v>
      </c>
    </row>
    <row r="16509" spans="1:16" x14ac:dyDescent="0.3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0.01</v>
      </c>
      <c r="G16509">
        <v>0</v>
      </c>
      <c r="H16509">
        <v>0</v>
      </c>
      <c r="I16509">
        <v>0.01</v>
      </c>
      <c r="J16509">
        <v>0</v>
      </c>
    </row>
    <row r="16510" spans="1:16" x14ac:dyDescent="0.3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0.01</v>
      </c>
      <c r="H16510">
        <v>0</v>
      </c>
      <c r="I16510">
        <v>0</v>
      </c>
      <c r="J16510">
        <v>0</v>
      </c>
    </row>
    <row r="16511" spans="1:16" x14ac:dyDescent="0.3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0.01</v>
      </c>
      <c r="G16511">
        <v>0</v>
      </c>
      <c r="H16511">
        <v>0</v>
      </c>
      <c r="I16511">
        <v>0.01</v>
      </c>
      <c r="J16511">
        <v>0</v>
      </c>
    </row>
    <row r="16512" spans="1:16" x14ac:dyDescent="0.3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0.01</v>
      </c>
      <c r="G16512">
        <v>0</v>
      </c>
      <c r="H16512">
        <v>0</v>
      </c>
      <c r="I16512">
        <v>0.01</v>
      </c>
      <c r="J16512">
        <v>0</v>
      </c>
    </row>
    <row r="16513" spans="1:16" x14ac:dyDescent="0.3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0.01</v>
      </c>
      <c r="G16513">
        <v>0</v>
      </c>
      <c r="H16513">
        <v>0</v>
      </c>
      <c r="I16513">
        <v>0.01</v>
      </c>
      <c r="J16513">
        <v>0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0.01</v>
      </c>
      <c r="G16514">
        <v>0</v>
      </c>
      <c r="H16514">
        <v>0.01</v>
      </c>
      <c r="I16514">
        <v>0</v>
      </c>
      <c r="J16514">
        <v>0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0.01</v>
      </c>
      <c r="G16515">
        <v>0</v>
      </c>
      <c r="H16515">
        <v>0.01</v>
      </c>
      <c r="I16515">
        <v>0</v>
      </c>
      <c r="J16515">
        <v>0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0.01</v>
      </c>
      <c r="G16516">
        <v>0</v>
      </c>
      <c r="H16516">
        <v>0</v>
      </c>
      <c r="I16516">
        <v>0.01</v>
      </c>
      <c r="J16516">
        <v>0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0.01</v>
      </c>
      <c r="H16517">
        <v>0</v>
      </c>
      <c r="I16517">
        <v>0</v>
      </c>
      <c r="J16517">
        <v>0</v>
      </c>
    </row>
    <row r="16518" spans="1:16" x14ac:dyDescent="0.3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0.01</v>
      </c>
      <c r="G16518">
        <v>0</v>
      </c>
      <c r="H16518">
        <v>0.01</v>
      </c>
      <c r="I16518">
        <v>0</v>
      </c>
      <c r="J16518">
        <v>0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9" x14ac:dyDescent="0.3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0.01</v>
      </c>
      <c r="G16519">
        <v>0</v>
      </c>
      <c r="H16519">
        <v>0</v>
      </c>
      <c r="I16519">
        <v>0.01</v>
      </c>
      <c r="J16519">
        <v>0</v>
      </c>
    </row>
    <row r="16520" spans="1:16" ht="43.5" x14ac:dyDescent="0.3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0.01</v>
      </c>
      <c r="G16520">
        <v>0</v>
      </c>
      <c r="H16520">
        <v>0</v>
      </c>
      <c r="I16520">
        <v>0.01</v>
      </c>
      <c r="J16520">
        <v>0</v>
      </c>
    </row>
    <row r="16521" spans="1:16" x14ac:dyDescent="0.3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0.01</v>
      </c>
      <c r="G16521">
        <v>0</v>
      </c>
      <c r="H16521">
        <v>0</v>
      </c>
      <c r="I16521">
        <v>0.01</v>
      </c>
      <c r="J16521">
        <v>0</v>
      </c>
    </row>
    <row r="16522" spans="1:16" x14ac:dyDescent="0.3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0.01</v>
      </c>
      <c r="G16522">
        <v>0</v>
      </c>
      <c r="H16522">
        <v>0</v>
      </c>
      <c r="I16522">
        <v>0.01</v>
      </c>
      <c r="J16522">
        <v>0</v>
      </c>
    </row>
    <row r="16523" spans="1:16" x14ac:dyDescent="0.3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0.01</v>
      </c>
      <c r="G16523">
        <v>0</v>
      </c>
      <c r="H16523">
        <v>0</v>
      </c>
      <c r="I16523">
        <v>0.01</v>
      </c>
      <c r="J16523">
        <v>0</v>
      </c>
    </row>
    <row r="16524" spans="1:16" x14ac:dyDescent="0.3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0.01</v>
      </c>
      <c r="G16524">
        <v>0</v>
      </c>
      <c r="H16524">
        <v>0.01</v>
      </c>
      <c r="I16524">
        <v>0</v>
      </c>
      <c r="J16524">
        <v>0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0.01</v>
      </c>
      <c r="G16525">
        <v>0</v>
      </c>
      <c r="H16525">
        <v>0</v>
      </c>
      <c r="I16525">
        <v>0.01</v>
      </c>
      <c r="J16525">
        <v>0</v>
      </c>
    </row>
    <row r="16526" spans="1:16" x14ac:dyDescent="0.3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0.01</v>
      </c>
      <c r="G16526">
        <v>0</v>
      </c>
      <c r="H16526">
        <v>0.01</v>
      </c>
      <c r="I16526">
        <v>0</v>
      </c>
      <c r="J16526">
        <v>0</v>
      </c>
      <c r="M16526" t="s">
        <v>203</v>
      </c>
      <c r="O16526" t="s">
        <v>4720</v>
      </c>
      <c r="P16526" t="s">
        <v>88</v>
      </c>
    </row>
    <row r="16527" spans="1:16" x14ac:dyDescent="0.3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0.01</v>
      </c>
      <c r="H16527">
        <v>0</v>
      </c>
      <c r="I16527">
        <v>0</v>
      </c>
      <c r="J16527">
        <v>0</v>
      </c>
      <c r="M16527" t="s">
        <v>203</v>
      </c>
      <c r="O16527" t="s">
        <v>357</v>
      </c>
      <c r="P16527" t="s">
        <v>20</v>
      </c>
    </row>
    <row r="16528" spans="1:16" x14ac:dyDescent="0.3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0.01</v>
      </c>
      <c r="H16528">
        <v>0</v>
      </c>
      <c r="I16528">
        <v>0</v>
      </c>
      <c r="J16528">
        <v>0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0.01</v>
      </c>
      <c r="G16529">
        <v>0</v>
      </c>
      <c r="H16529">
        <v>0.01</v>
      </c>
      <c r="I16529">
        <v>0</v>
      </c>
      <c r="J16529">
        <v>0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0.01</v>
      </c>
      <c r="G16530">
        <v>0</v>
      </c>
      <c r="H16530">
        <v>0</v>
      </c>
      <c r="I16530">
        <v>0.01</v>
      </c>
      <c r="J16530">
        <v>0</v>
      </c>
    </row>
    <row r="16531" spans="1:16" ht="29" x14ac:dyDescent="0.3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0.01</v>
      </c>
      <c r="G16531">
        <v>0</v>
      </c>
      <c r="H16531">
        <v>0</v>
      </c>
      <c r="I16531">
        <v>0.01</v>
      </c>
      <c r="J16531">
        <v>0</v>
      </c>
    </row>
    <row r="16532" spans="1:16" x14ac:dyDescent="0.3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0.01</v>
      </c>
      <c r="H16532">
        <v>0</v>
      </c>
      <c r="I16532">
        <v>0</v>
      </c>
      <c r="J16532">
        <v>0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0.01</v>
      </c>
      <c r="G16533">
        <v>0</v>
      </c>
      <c r="H16533">
        <v>0</v>
      </c>
      <c r="I16533">
        <v>0.01</v>
      </c>
      <c r="J16533">
        <v>0</v>
      </c>
    </row>
    <row r="16534" spans="1:16" x14ac:dyDescent="0.3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0.01</v>
      </c>
      <c r="G16534">
        <v>0</v>
      </c>
      <c r="H16534">
        <v>0.01</v>
      </c>
      <c r="I16534">
        <v>0</v>
      </c>
      <c r="J16534">
        <v>0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9" x14ac:dyDescent="0.3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0.01</v>
      </c>
      <c r="G16535">
        <v>0</v>
      </c>
      <c r="H16535">
        <v>0</v>
      </c>
      <c r="I16535">
        <v>0.01</v>
      </c>
      <c r="J16535">
        <v>0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0.01</v>
      </c>
      <c r="H16536">
        <v>0</v>
      </c>
      <c r="I16536">
        <v>0</v>
      </c>
      <c r="J16536">
        <v>0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0.01</v>
      </c>
      <c r="G16537">
        <v>0</v>
      </c>
      <c r="H16537">
        <v>0</v>
      </c>
      <c r="I16537">
        <v>0.01</v>
      </c>
      <c r="J16537">
        <v>0</v>
      </c>
    </row>
    <row r="16538" spans="1:16" x14ac:dyDescent="0.3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0.01</v>
      </c>
      <c r="G16538">
        <v>0</v>
      </c>
      <c r="H16538">
        <v>0.01</v>
      </c>
      <c r="I16538">
        <v>0</v>
      </c>
      <c r="J16538">
        <v>0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0.01</v>
      </c>
      <c r="G16539">
        <v>0</v>
      </c>
      <c r="H16539">
        <v>0.01</v>
      </c>
      <c r="I16539">
        <v>0</v>
      </c>
      <c r="J16539">
        <v>0</v>
      </c>
      <c r="M16539">
        <v>7.1</v>
      </c>
      <c r="N16539">
        <v>10</v>
      </c>
      <c r="O16539" t="s">
        <v>6874</v>
      </c>
      <c r="P16539" t="s">
        <v>20</v>
      </c>
    </row>
    <row r="16540" spans="1:16" ht="29" x14ac:dyDescent="0.3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0.01</v>
      </c>
      <c r="H16540">
        <v>0</v>
      </c>
      <c r="I16540">
        <v>0</v>
      </c>
      <c r="J16540">
        <v>0</v>
      </c>
      <c r="M16540" t="s">
        <v>203</v>
      </c>
      <c r="O16540" t="s">
        <v>6400</v>
      </c>
      <c r="P16540" t="s">
        <v>20</v>
      </c>
    </row>
    <row r="16541" spans="1:16" ht="29" x14ac:dyDescent="0.3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0.01</v>
      </c>
      <c r="G16541">
        <v>0</v>
      </c>
      <c r="H16541">
        <v>0</v>
      </c>
      <c r="I16541">
        <v>0.01</v>
      </c>
      <c r="J16541">
        <v>0</v>
      </c>
    </row>
    <row r="16542" spans="1:16" x14ac:dyDescent="0.3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0.01</v>
      </c>
      <c r="G16542">
        <v>0</v>
      </c>
      <c r="H16542">
        <v>0.01</v>
      </c>
      <c r="I16542">
        <v>0</v>
      </c>
      <c r="J16542">
        <v>0</v>
      </c>
    </row>
    <row r="16543" spans="1:16" x14ac:dyDescent="0.3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0.01</v>
      </c>
      <c r="G16543">
        <v>0</v>
      </c>
      <c r="H16543">
        <v>0.01</v>
      </c>
      <c r="I16543">
        <v>0</v>
      </c>
      <c r="J16543">
        <v>0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0.01</v>
      </c>
      <c r="G16544">
        <v>0</v>
      </c>
      <c r="H16544">
        <v>0</v>
      </c>
      <c r="I16544">
        <v>0.01</v>
      </c>
      <c r="J16544">
        <v>0</v>
      </c>
    </row>
    <row r="16545" spans="1:16" x14ac:dyDescent="0.3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0.01</v>
      </c>
      <c r="G16545">
        <v>0</v>
      </c>
      <c r="H16545">
        <v>0.01</v>
      </c>
      <c r="I16545">
        <v>0</v>
      </c>
      <c r="J16545">
        <v>0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0.01</v>
      </c>
      <c r="G16546">
        <v>0</v>
      </c>
      <c r="H16546">
        <v>0</v>
      </c>
      <c r="I16546">
        <v>0.01</v>
      </c>
      <c r="J16546">
        <v>0</v>
      </c>
    </row>
    <row r="16547" spans="1:16" x14ac:dyDescent="0.3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0.01</v>
      </c>
      <c r="G16547">
        <v>0</v>
      </c>
      <c r="H16547">
        <v>0</v>
      </c>
      <c r="I16547">
        <v>0.01</v>
      </c>
      <c r="J16547">
        <v>0</v>
      </c>
    </row>
    <row r="16548" spans="1:16" ht="29" x14ac:dyDescent="0.3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0.01</v>
      </c>
      <c r="G16548">
        <v>0</v>
      </c>
      <c r="H16548">
        <v>0.01</v>
      </c>
      <c r="I16548">
        <v>0</v>
      </c>
      <c r="J16548">
        <v>0</v>
      </c>
    </row>
    <row r="16549" spans="1:16" ht="29" x14ac:dyDescent="0.3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0.01</v>
      </c>
      <c r="G16549">
        <v>0</v>
      </c>
      <c r="H16549">
        <v>0</v>
      </c>
      <c r="I16549">
        <v>0.01</v>
      </c>
      <c r="J16549">
        <v>0</v>
      </c>
    </row>
    <row r="16550" spans="1:16" x14ac:dyDescent="0.3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0.01</v>
      </c>
      <c r="G16550">
        <v>0</v>
      </c>
      <c r="H16550">
        <v>0.01</v>
      </c>
      <c r="I16550">
        <v>0</v>
      </c>
      <c r="J16550">
        <v>0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0.01</v>
      </c>
      <c r="H16551">
        <v>0</v>
      </c>
      <c r="I16551">
        <v>0</v>
      </c>
      <c r="J16551">
        <v>0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0.01</v>
      </c>
      <c r="H16552">
        <v>0</v>
      </c>
      <c r="I16552">
        <v>0</v>
      </c>
      <c r="J16552">
        <v>0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0.01</v>
      </c>
      <c r="G16553">
        <v>0</v>
      </c>
      <c r="H16553">
        <v>0.01</v>
      </c>
      <c r="I16553">
        <v>0</v>
      </c>
      <c r="J16553">
        <v>0</v>
      </c>
      <c r="M16553">
        <v>7.5</v>
      </c>
      <c r="N16553">
        <v>4</v>
      </c>
      <c r="O16553" t="s">
        <v>4433</v>
      </c>
      <c r="P16553" t="s">
        <v>20</v>
      </c>
    </row>
    <row r="16554" spans="1:16" ht="29" x14ac:dyDescent="0.3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0.01</v>
      </c>
      <c r="G16554">
        <v>0</v>
      </c>
      <c r="H16554">
        <v>0</v>
      </c>
      <c r="I16554">
        <v>0.01</v>
      </c>
      <c r="J16554">
        <v>0</v>
      </c>
    </row>
    <row r="16555" spans="1:16" x14ac:dyDescent="0.3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0.01</v>
      </c>
      <c r="G16555">
        <v>0</v>
      </c>
      <c r="H16555">
        <v>0.01</v>
      </c>
      <c r="I16555">
        <v>0</v>
      </c>
      <c r="J16555">
        <v>0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0.01</v>
      </c>
      <c r="G16556">
        <v>0</v>
      </c>
      <c r="H16556">
        <v>0.01</v>
      </c>
      <c r="I16556">
        <v>0</v>
      </c>
      <c r="J16556">
        <v>0</v>
      </c>
      <c r="K16556">
        <v>62</v>
      </c>
      <c r="L16556">
        <v>16</v>
      </c>
      <c r="O16556" t="s">
        <v>4433</v>
      </c>
      <c r="P16556" t="s">
        <v>20</v>
      </c>
    </row>
    <row r="16557" spans="1:16" ht="29" x14ac:dyDescent="0.3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0.01</v>
      </c>
      <c r="G16557">
        <v>0</v>
      </c>
      <c r="H16557">
        <v>0.01</v>
      </c>
      <c r="I16557">
        <v>0</v>
      </c>
      <c r="J16557">
        <v>0</v>
      </c>
      <c r="K16557">
        <v>88</v>
      </c>
      <c r="L16557">
        <v>6</v>
      </c>
      <c r="O16557" t="s">
        <v>433</v>
      </c>
      <c r="P16557" t="s">
        <v>20</v>
      </c>
    </row>
    <row r="16558" spans="1:16" ht="29" x14ac:dyDescent="0.3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0.01</v>
      </c>
      <c r="G16558">
        <v>0</v>
      </c>
      <c r="H16558">
        <v>0</v>
      </c>
      <c r="I16558">
        <v>0.01</v>
      </c>
      <c r="J16558">
        <v>0</v>
      </c>
    </row>
    <row r="16559" spans="1:16" x14ac:dyDescent="0.3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0.01</v>
      </c>
      <c r="H16559">
        <v>0</v>
      </c>
      <c r="I16559">
        <v>0</v>
      </c>
      <c r="J16559">
        <v>0</v>
      </c>
    </row>
    <row r="16560" spans="1:16" ht="29" x14ac:dyDescent="0.3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0.01</v>
      </c>
      <c r="G16560">
        <v>0</v>
      </c>
      <c r="H16560">
        <v>0.01</v>
      </c>
      <c r="I16560">
        <v>0</v>
      </c>
      <c r="J16560">
        <v>0</v>
      </c>
    </row>
    <row r="16561" spans="1:16" x14ac:dyDescent="0.3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0.01</v>
      </c>
      <c r="G16561">
        <v>0</v>
      </c>
      <c r="H16561">
        <v>0</v>
      </c>
      <c r="I16561">
        <v>0.01</v>
      </c>
      <c r="J16561">
        <v>0</v>
      </c>
    </row>
    <row r="16562" spans="1:16" ht="29" x14ac:dyDescent="0.3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0.01</v>
      </c>
      <c r="G16562">
        <v>0</v>
      </c>
      <c r="H16562">
        <v>0</v>
      </c>
      <c r="I16562">
        <v>0.01</v>
      </c>
      <c r="J16562">
        <v>0</v>
      </c>
    </row>
    <row r="16563" spans="1:16" x14ac:dyDescent="0.3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0.01</v>
      </c>
      <c r="G16563">
        <v>0</v>
      </c>
      <c r="H16563">
        <v>0</v>
      </c>
      <c r="I16563">
        <v>0.01</v>
      </c>
      <c r="J16563">
        <v>0</v>
      </c>
    </row>
    <row r="16564" spans="1:16" ht="29" x14ac:dyDescent="0.3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0.01</v>
      </c>
      <c r="G16564">
        <v>0</v>
      </c>
      <c r="H16564">
        <v>0.01</v>
      </c>
      <c r="I16564">
        <v>0</v>
      </c>
      <c r="J16564">
        <v>0</v>
      </c>
    </row>
    <row r="16565" spans="1:16" ht="29" x14ac:dyDescent="0.3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0.01</v>
      </c>
      <c r="G16565">
        <v>0</v>
      </c>
      <c r="H16565">
        <v>0</v>
      </c>
      <c r="I16565">
        <v>0.01</v>
      </c>
      <c r="J16565">
        <v>0</v>
      </c>
    </row>
    <row r="16566" spans="1:16" x14ac:dyDescent="0.3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0.01</v>
      </c>
      <c r="G16566">
        <v>0</v>
      </c>
      <c r="H16566">
        <v>0.01</v>
      </c>
      <c r="I16566">
        <v>0</v>
      </c>
      <c r="J16566">
        <v>0</v>
      </c>
    </row>
    <row r="16567" spans="1:16" x14ac:dyDescent="0.3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0.01</v>
      </c>
      <c r="G16567">
        <v>0</v>
      </c>
      <c r="H16567">
        <v>0</v>
      </c>
      <c r="I16567">
        <v>0.01</v>
      </c>
      <c r="J16567">
        <v>0</v>
      </c>
    </row>
    <row r="16568" spans="1:16" x14ac:dyDescent="0.3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0.01</v>
      </c>
      <c r="H16568">
        <v>0</v>
      </c>
      <c r="I16568">
        <v>0</v>
      </c>
      <c r="J16568">
        <v>0</v>
      </c>
      <c r="M16568" t="s">
        <v>203</v>
      </c>
      <c r="O16568" t="s">
        <v>4126</v>
      </c>
      <c r="P16568" t="s">
        <v>88</v>
      </c>
    </row>
    <row r="16569" spans="1:16" x14ac:dyDescent="0.3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0.01</v>
      </c>
      <c r="H16569">
        <v>0</v>
      </c>
      <c r="I16569">
        <v>0</v>
      </c>
      <c r="J16569">
        <v>0</v>
      </c>
    </row>
    <row r="16570" spans="1:16" x14ac:dyDescent="0.3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0.01</v>
      </c>
      <c r="G16570">
        <v>0</v>
      </c>
      <c r="H16570">
        <v>0</v>
      </c>
      <c r="I16570">
        <v>0.01</v>
      </c>
      <c r="J16570">
        <v>0</v>
      </c>
    </row>
    <row r="16571" spans="1:16" x14ac:dyDescent="0.3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0.01</v>
      </c>
      <c r="H16571">
        <v>0</v>
      </c>
      <c r="I16571">
        <v>0</v>
      </c>
      <c r="J16571">
        <v>0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0.01</v>
      </c>
      <c r="G16572">
        <v>0</v>
      </c>
      <c r="H16572">
        <v>0</v>
      </c>
      <c r="I16572">
        <v>0.01</v>
      </c>
      <c r="J16572">
        <v>0</v>
      </c>
    </row>
    <row r="16573" spans="1:16" x14ac:dyDescent="0.3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0.01</v>
      </c>
      <c r="G16573">
        <v>0</v>
      </c>
      <c r="H16573">
        <v>0</v>
      </c>
      <c r="I16573">
        <v>0.01</v>
      </c>
      <c r="J16573">
        <v>0</v>
      </c>
    </row>
    <row r="16574" spans="1:16" x14ac:dyDescent="0.3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0.01</v>
      </c>
      <c r="G16574">
        <v>0</v>
      </c>
      <c r="H16574">
        <v>0.01</v>
      </c>
      <c r="I16574">
        <v>0</v>
      </c>
      <c r="J16574">
        <v>0</v>
      </c>
      <c r="M16574" t="s">
        <v>203</v>
      </c>
      <c r="O16574" t="s">
        <v>5558</v>
      </c>
      <c r="P16574" t="s">
        <v>20</v>
      </c>
    </row>
    <row r="16575" spans="1:16" x14ac:dyDescent="0.3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0.01</v>
      </c>
      <c r="G16575">
        <v>0</v>
      </c>
      <c r="H16575">
        <v>0</v>
      </c>
      <c r="I16575">
        <v>0.01</v>
      </c>
      <c r="J16575">
        <v>0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0.01</v>
      </c>
      <c r="G16576">
        <v>0</v>
      </c>
      <c r="H16576">
        <v>0</v>
      </c>
      <c r="I16576">
        <v>0.01</v>
      </c>
      <c r="J16576">
        <v>0</v>
      </c>
    </row>
    <row r="16577" spans="1:16" ht="29" x14ac:dyDescent="0.3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0.01</v>
      </c>
      <c r="G16577">
        <v>0</v>
      </c>
      <c r="H16577">
        <v>0</v>
      </c>
      <c r="I16577">
        <v>0.01</v>
      </c>
      <c r="J16577">
        <v>0</v>
      </c>
    </row>
    <row r="16578" spans="1:16" x14ac:dyDescent="0.3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0.01</v>
      </c>
      <c r="G16578">
        <v>0</v>
      </c>
      <c r="H16578">
        <v>0.01</v>
      </c>
      <c r="I16578">
        <v>0</v>
      </c>
      <c r="J16578">
        <v>0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9" x14ac:dyDescent="0.3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0.01</v>
      </c>
      <c r="G16579">
        <v>0</v>
      </c>
      <c r="H16579">
        <v>0.01</v>
      </c>
      <c r="I16579">
        <v>0</v>
      </c>
      <c r="J16579">
        <v>0</v>
      </c>
    </row>
    <row r="16580" spans="1:16" x14ac:dyDescent="0.3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0.01</v>
      </c>
      <c r="H16580">
        <v>0</v>
      </c>
      <c r="I16580">
        <v>0</v>
      </c>
      <c r="J16580">
        <v>0</v>
      </c>
      <c r="M16580" t="s">
        <v>203</v>
      </c>
      <c r="O16580" t="s">
        <v>6900</v>
      </c>
      <c r="P16580" t="s">
        <v>20</v>
      </c>
    </row>
    <row r="16581" spans="1:16" x14ac:dyDescent="0.3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0.01</v>
      </c>
      <c r="G16581">
        <v>0</v>
      </c>
      <c r="H16581">
        <v>0</v>
      </c>
      <c r="I16581">
        <v>0.01</v>
      </c>
      <c r="J16581">
        <v>0</v>
      </c>
    </row>
    <row r="16582" spans="1:16" ht="29" x14ac:dyDescent="0.3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0.01</v>
      </c>
      <c r="G16582">
        <v>0</v>
      </c>
      <c r="H16582">
        <v>0</v>
      </c>
      <c r="I16582">
        <v>0.01</v>
      </c>
      <c r="J16582">
        <v>0</v>
      </c>
    </row>
    <row r="16583" spans="1:16" x14ac:dyDescent="0.3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0.01</v>
      </c>
      <c r="H16583">
        <v>0</v>
      </c>
      <c r="I16583">
        <v>0</v>
      </c>
      <c r="J16583">
        <v>0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9" x14ac:dyDescent="0.3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0.01</v>
      </c>
      <c r="G16584">
        <v>0</v>
      </c>
      <c r="H16584">
        <v>0</v>
      </c>
      <c r="I16584">
        <v>0.01</v>
      </c>
      <c r="J16584">
        <v>0</v>
      </c>
    </row>
    <row r="16585" spans="1:16" ht="29" x14ac:dyDescent="0.3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0.01</v>
      </c>
      <c r="G16585">
        <v>0</v>
      </c>
      <c r="H16585">
        <v>0</v>
      </c>
      <c r="I16585">
        <v>0.01</v>
      </c>
      <c r="J16585">
        <v>0</v>
      </c>
    </row>
    <row r="16586" spans="1:16" ht="29" x14ac:dyDescent="0.3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0.01</v>
      </c>
      <c r="G16586">
        <v>0</v>
      </c>
      <c r="H16586">
        <v>0</v>
      </c>
      <c r="I16586">
        <v>0.01</v>
      </c>
      <c r="J16586">
        <v>0</v>
      </c>
    </row>
    <row r="16587" spans="1:16" x14ac:dyDescent="0.3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0.01</v>
      </c>
      <c r="G16587">
        <v>0</v>
      </c>
      <c r="H16587">
        <v>0</v>
      </c>
      <c r="I16587">
        <v>0.01</v>
      </c>
      <c r="J16587">
        <v>0</v>
      </c>
    </row>
    <row r="16588" spans="1:16" ht="29" x14ac:dyDescent="0.3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0.01</v>
      </c>
      <c r="G16588">
        <v>0</v>
      </c>
      <c r="H16588">
        <v>0</v>
      </c>
      <c r="I16588">
        <v>0.01</v>
      </c>
      <c r="J16588">
        <v>0</v>
      </c>
    </row>
    <row r="16589" spans="1:16" x14ac:dyDescent="0.3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0.01</v>
      </c>
      <c r="G16589">
        <v>0</v>
      </c>
      <c r="H16589">
        <v>0</v>
      </c>
      <c r="I16589">
        <v>0.01</v>
      </c>
      <c r="J16589">
        <v>0</v>
      </c>
    </row>
    <row r="16590" spans="1:16" x14ac:dyDescent="0.3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0.01</v>
      </c>
      <c r="H16590">
        <v>0</v>
      </c>
      <c r="I16590">
        <v>0</v>
      </c>
      <c r="J16590">
        <v>0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0.01</v>
      </c>
      <c r="G16591">
        <v>0</v>
      </c>
      <c r="H16591">
        <v>0.01</v>
      </c>
      <c r="I16591">
        <v>0</v>
      </c>
      <c r="J16591">
        <v>0</v>
      </c>
    </row>
    <row r="16592" spans="1:16" ht="58" x14ac:dyDescent="0.3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0.01</v>
      </c>
      <c r="G16592">
        <v>0</v>
      </c>
      <c r="H16592">
        <v>0</v>
      </c>
      <c r="I16592">
        <v>0.01</v>
      </c>
      <c r="J16592">
        <v>0</v>
      </c>
    </row>
    <row r="16593" spans="1:16" x14ac:dyDescent="0.3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0.01</v>
      </c>
      <c r="G16593">
        <v>0</v>
      </c>
      <c r="H16593">
        <v>0</v>
      </c>
      <c r="I16593">
        <v>0.01</v>
      </c>
      <c r="J16593">
        <v>0</v>
      </c>
    </row>
    <row r="16594" spans="1:16" ht="29" x14ac:dyDescent="0.3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0.01</v>
      </c>
      <c r="G16594">
        <v>0</v>
      </c>
      <c r="H16594">
        <v>0</v>
      </c>
      <c r="I16594">
        <v>0.01</v>
      </c>
      <c r="J16594">
        <v>0</v>
      </c>
    </row>
    <row r="16595" spans="1:16" x14ac:dyDescent="0.3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0.01</v>
      </c>
      <c r="G16595">
        <v>0</v>
      </c>
      <c r="H16595">
        <v>0</v>
      </c>
      <c r="I16595">
        <v>0.01</v>
      </c>
      <c r="J16595">
        <v>0</v>
      </c>
    </row>
    <row r="16596" spans="1:16" x14ac:dyDescent="0.3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0.01</v>
      </c>
      <c r="G16596">
        <v>0</v>
      </c>
      <c r="H16596">
        <v>0.01</v>
      </c>
      <c r="I16596">
        <v>0</v>
      </c>
      <c r="J16596">
        <v>0</v>
      </c>
    </row>
    <row r="16597" spans="1:16" x14ac:dyDescent="0.3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0.01</v>
      </c>
      <c r="H16597">
        <v>0</v>
      </c>
      <c r="I16597">
        <v>0</v>
      </c>
      <c r="J16597">
        <v>0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9" x14ac:dyDescent="0.3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0.01</v>
      </c>
      <c r="G16598">
        <v>0</v>
      </c>
      <c r="H16598">
        <v>0.01</v>
      </c>
      <c r="I16598">
        <v>0</v>
      </c>
      <c r="J16598">
        <v>0</v>
      </c>
    </row>
    <row r="16599" spans="1:16" x14ac:dyDescent="0.3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0.01</v>
      </c>
      <c r="G16599">
        <v>0</v>
      </c>
      <c r="H16599">
        <v>0.01</v>
      </c>
      <c r="I16599">
        <v>0</v>
      </c>
      <c r="J16599">
        <v>0</v>
      </c>
      <c r="M16599" t="s">
        <v>203</v>
      </c>
      <c r="O16599" t="s">
        <v>5752</v>
      </c>
      <c r="P16599" t="s">
        <v>20</v>
      </c>
    </row>
    <row r="16600" spans="1:16" ht="29" x14ac:dyDescent="0.3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0.01</v>
      </c>
      <c r="G16600">
        <v>0</v>
      </c>
      <c r="H16600">
        <v>0</v>
      </c>
      <c r="I16600">
        <v>0.01</v>
      </c>
      <c r="J16600">
        <v>0</v>
      </c>
    </row>
    <row r="16601" spans="1:16" ht="29" x14ac:dyDescent="0.3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0.01</v>
      </c>
      <c r="G16601">
        <v>0</v>
      </c>
      <c r="H16601">
        <v>0.01</v>
      </c>
      <c r="I16601">
        <v>0</v>
      </c>
      <c r="J16601">
        <v>0</v>
      </c>
    </row>
    <row r="16602" spans="1:16" x14ac:dyDescent="0.3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0.01</v>
      </c>
      <c r="G16602">
        <v>0</v>
      </c>
      <c r="H16602">
        <v>0</v>
      </c>
      <c r="I16602">
        <v>0.01</v>
      </c>
      <c r="J16602">
        <v>0</v>
      </c>
    </row>
    <row r="16603" spans="1:16" x14ac:dyDescent="0.3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0.01</v>
      </c>
      <c r="G16603">
        <v>0</v>
      </c>
      <c r="H16603">
        <v>0.01</v>
      </c>
      <c r="I16603">
        <v>0</v>
      </c>
      <c r="J16603">
        <v>0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9" x14ac:dyDescent="0.3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0.01</v>
      </c>
      <c r="G16604">
        <v>0</v>
      </c>
      <c r="H16604">
        <v>0</v>
      </c>
      <c r="I16604">
        <v>0.01</v>
      </c>
      <c r="J16604">
        <v>0</v>
      </c>
    </row>
    <row r="16605" spans="1:16" x14ac:dyDescent="0.3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0.01</v>
      </c>
      <c r="G16605">
        <v>0</v>
      </c>
      <c r="H16605">
        <v>0.01</v>
      </c>
      <c r="I16605">
        <v>0</v>
      </c>
      <c r="J16605">
        <v>0</v>
      </c>
      <c r="M16605" t="s">
        <v>203</v>
      </c>
      <c r="O16605" t="s">
        <v>2049</v>
      </c>
      <c r="P16605" t="s">
        <v>20</v>
      </c>
    </row>
    <row r="16606" spans="1:16" x14ac:dyDescent="0.3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0.01</v>
      </c>
      <c r="H16606">
        <v>0</v>
      </c>
      <c r="I16606">
        <v>0</v>
      </c>
      <c r="J16606">
        <v>0</v>
      </c>
    </row>
    <row r="16607" spans="1:16" ht="29" x14ac:dyDescent="0.3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0.01</v>
      </c>
      <c r="H16607">
        <v>0</v>
      </c>
      <c r="I16607">
        <v>0</v>
      </c>
      <c r="J16607">
        <v>0</v>
      </c>
    </row>
    <row r="16608" spans="1:16" ht="29" x14ac:dyDescent="0.3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0.01</v>
      </c>
      <c r="H16608">
        <v>0</v>
      </c>
      <c r="I16608">
        <v>0</v>
      </c>
      <c r="J16608">
        <v>0</v>
      </c>
    </row>
    <row r="16609" spans="1:16" ht="29" x14ac:dyDescent="0.3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0.01</v>
      </c>
      <c r="G16609">
        <v>0</v>
      </c>
      <c r="H16609">
        <v>0</v>
      </c>
      <c r="I16609">
        <v>0.01</v>
      </c>
      <c r="J16609">
        <v>0</v>
      </c>
    </row>
    <row r="16610" spans="1:16" x14ac:dyDescent="0.3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0.01</v>
      </c>
      <c r="G16610">
        <v>0</v>
      </c>
      <c r="H16610">
        <v>0</v>
      </c>
      <c r="I16610">
        <v>0.01</v>
      </c>
      <c r="J16610">
        <v>0</v>
      </c>
    </row>
    <row r="16611" spans="1:16" x14ac:dyDescent="0.3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0.01</v>
      </c>
      <c r="G16611">
        <v>0</v>
      </c>
      <c r="H16611">
        <v>0</v>
      </c>
      <c r="I16611">
        <v>0.01</v>
      </c>
      <c r="J16611">
        <v>0</v>
      </c>
    </row>
    <row r="16612" spans="1:16" x14ac:dyDescent="0.3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0.01</v>
      </c>
      <c r="G16612">
        <v>0</v>
      </c>
      <c r="H16612">
        <v>0</v>
      </c>
      <c r="I16612">
        <v>0.01</v>
      </c>
      <c r="J16612">
        <v>0</v>
      </c>
    </row>
    <row r="16613" spans="1:16" x14ac:dyDescent="0.3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0.01</v>
      </c>
      <c r="H16613">
        <v>0</v>
      </c>
      <c r="I16613">
        <v>0</v>
      </c>
      <c r="J16613">
        <v>0</v>
      </c>
    </row>
    <row r="16614" spans="1:16" ht="29" x14ac:dyDescent="0.3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0.01</v>
      </c>
      <c r="G16614">
        <v>0</v>
      </c>
      <c r="H16614">
        <v>0</v>
      </c>
      <c r="I16614">
        <v>0.01</v>
      </c>
      <c r="J16614">
        <v>0</v>
      </c>
    </row>
    <row r="16615" spans="1:16" x14ac:dyDescent="0.3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0.01</v>
      </c>
      <c r="G16615">
        <v>0</v>
      </c>
      <c r="H16615">
        <v>0</v>
      </c>
      <c r="I16615">
        <v>0.01</v>
      </c>
      <c r="J16615">
        <v>0</v>
      </c>
    </row>
    <row r="16616" spans="1:16" x14ac:dyDescent="0.3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0.01</v>
      </c>
      <c r="G16616">
        <v>0</v>
      </c>
      <c r="H16616">
        <v>0</v>
      </c>
      <c r="I16616">
        <v>0.01</v>
      </c>
      <c r="J16616">
        <v>0</v>
      </c>
    </row>
    <row r="16617" spans="1:16" x14ac:dyDescent="0.3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0.01</v>
      </c>
      <c r="G16617">
        <v>0</v>
      </c>
      <c r="H16617">
        <v>0</v>
      </c>
      <c r="I16617">
        <v>0.01</v>
      </c>
      <c r="J16617">
        <v>0</v>
      </c>
    </row>
    <row r="16618" spans="1:16" x14ac:dyDescent="0.3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0.01</v>
      </c>
      <c r="G16618">
        <v>0</v>
      </c>
      <c r="H16618">
        <v>0</v>
      </c>
      <c r="I16618">
        <v>0.01</v>
      </c>
      <c r="J16618">
        <v>0</v>
      </c>
    </row>
    <row r="16619" spans="1:16" x14ac:dyDescent="0.3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0.01</v>
      </c>
      <c r="H16619">
        <v>0</v>
      </c>
      <c r="I16619">
        <v>0</v>
      </c>
      <c r="J16619">
        <v>0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0.01</v>
      </c>
      <c r="G16620">
        <v>0</v>
      </c>
      <c r="H16620">
        <v>0.01</v>
      </c>
      <c r="I16620">
        <v>0</v>
      </c>
      <c r="J16620">
        <v>0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0.01</v>
      </c>
      <c r="H16621">
        <v>0</v>
      </c>
      <c r="I16621">
        <v>0</v>
      </c>
      <c r="J16621">
        <v>0</v>
      </c>
      <c r="M16621" t="s">
        <v>203</v>
      </c>
      <c r="O16621" t="s">
        <v>6900</v>
      </c>
      <c r="P16621" t="s">
        <v>20</v>
      </c>
    </row>
    <row r="16622" spans="1:16" ht="29" x14ac:dyDescent="0.3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0.01</v>
      </c>
      <c r="G16622">
        <v>0</v>
      </c>
      <c r="H16622">
        <v>0</v>
      </c>
      <c r="I16622">
        <v>0.01</v>
      </c>
      <c r="J16622">
        <v>0</v>
      </c>
    </row>
    <row r="16623" spans="1:16" ht="29" x14ac:dyDescent="0.3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0.01</v>
      </c>
      <c r="G16623">
        <v>0</v>
      </c>
      <c r="H16623">
        <v>0.01</v>
      </c>
      <c r="I16623">
        <v>0</v>
      </c>
      <c r="J16623">
        <v>0</v>
      </c>
    </row>
    <row r="16624" spans="1:16" x14ac:dyDescent="0.3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0.01</v>
      </c>
      <c r="H16624">
        <v>0</v>
      </c>
      <c r="I16624">
        <v>0</v>
      </c>
      <c r="J16624">
        <v>0</v>
      </c>
      <c r="M16624">
        <v>7</v>
      </c>
      <c r="N16624">
        <v>8</v>
      </c>
      <c r="O16624" t="s">
        <v>2748</v>
      </c>
      <c r="P16624" t="s">
        <v>53</v>
      </c>
    </row>
    <row r="16625" spans="1:16" ht="29" x14ac:dyDescent="0.3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0.01</v>
      </c>
      <c r="G16625">
        <v>0</v>
      </c>
      <c r="H16625">
        <v>0</v>
      </c>
      <c r="I16625">
        <v>0.01</v>
      </c>
      <c r="J16625">
        <v>0</v>
      </c>
    </row>
    <row r="16626" spans="1:16" x14ac:dyDescent="0.3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0.01</v>
      </c>
      <c r="G16626">
        <v>0</v>
      </c>
      <c r="H16626">
        <v>0.01</v>
      </c>
      <c r="I16626">
        <v>0</v>
      </c>
      <c r="J16626">
        <v>0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0.01</v>
      </c>
      <c r="G16627">
        <v>0</v>
      </c>
      <c r="H16627">
        <v>0</v>
      </c>
      <c r="I16627">
        <v>0.01</v>
      </c>
      <c r="J16627">
        <v>0</v>
      </c>
    </row>
    <row r="16628" spans="1:16" x14ac:dyDescent="0.3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0.01</v>
      </c>
      <c r="G16628">
        <v>0</v>
      </c>
      <c r="H16628">
        <v>0.01</v>
      </c>
      <c r="I16628">
        <v>0</v>
      </c>
      <c r="J16628">
        <v>0</v>
      </c>
    </row>
    <row r="16629" spans="1:16" x14ac:dyDescent="0.3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0.01</v>
      </c>
      <c r="G16629">
        <v>0</v>
      </c>
      <c r="H16629">
        <v>0</v>
      </c>
      <c r="I16629">
        <v>0.01</v>
      </c>
      <c r="J16629">
        <v>0</v>
      </c>
    </row>
    <row r="16630" spans="1:16" x14ac:dyDescent="0.3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0.01</v>
      </c>
      <c r="H16630">
        <v>0</v>
      </c>
      <c r="I16630">
        <v>0</v>
      </c>
      <c r="J16630">
        <v>0</v>
      </c>
    </row>
    <row r="16631" spans="1:16" ht="29" x14ac:dyDescent="0.3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0.01</v>
      </c>
      <c r="G16631">
        <v>0</v>
      </c>
      <c r="H16631">
        <v>0</v>
      </c>
      <c r="I16631">
        <v>0.01</v>
      </c>
      <c r="J16631">
        <v>0</v>
      </c>
    </row>
    <row r="16632" spans="1:16" x14ac:dyDescent="0.3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0.01</v>
      </c>
      <c r="H16632">
        <v>0</v>
      </c>
      <c r="I16632">
        <v>0</v>
      </c>
      <c r="J16632">
        <v>0</v>
      </c>
      <c r="M16632" t="s">
        <v>203</v>
      </c>
      <c r="O16632" t="s">
        <v>9699</v>
      </c>
      <c r="P16632" t="s">
        <v>88</v>
      </c>
    </row>
    <row r="16633" spans="1:16" x14ac:dyDescent="0.3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0.01</v>
      </c>
      <c r="H16633">
        <v>0</v>
      </c>
      <c r="I16633">
        <v>0</v>
      </c>
      <c r="J16633">
        <v>0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0.01</v>
      </c>
      <c r="G16634">
        <v>0</v>
      </c>
      <c r="H16634">
        <v>0</v>
      </c>
      <c r="I16634">
        <v>0.01</v>
      </c>
      <c r="J16634">
        <v>0</v>
      </c>
    </row>
    <row r="16635" spans="1:16" ht="29" x14ac:dyDescent="0.3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0.01</v>
      </c>
      <c r="G16635">
        <v>0</v>
      </c>
      <c r="H16635">
        <v>0</v>
      </c>
      <c r="I16635">
        <v>0.01</v>
      </c>
      <c r="J16635">
        <v>0</v>
      </c>
    </row>
    <row r="16636" spans="1:16" x14ac:dyDescent="0.3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0.01</v>
      </c>
      <c r="G16636">
        <v>0</v>
      </c>
      <c r="H16636">
        <v>0.01</v>
      </c>
      <c r="I16636">
        <v>0</v>
      </c>
      <c r="J16636">
        <v>0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0.01</v>
      </c>
      <c r="G16637">
        <v>0</v>
      </c>
      <c r="H16637">
        <v>0.01</v>
      </c>
      <c r="I16637">
        <v>0</v>
      </c>
      <c r="J16637">
        <v>0</v>
      </c>
    </row>
    <row r="16638" spans="1:16" x14ac:dyDescent="0.3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0.01</v>
      </c>
      <c r="G16638">
        <v>0</v>
      </c>
      <c r="H16638">
        <v>0</v>
      </c>
      <c r="I16638">
        <v>0.01</v>
      </c>
      <c r="J16638">
        <v>0</v>
      </c>
    </row>
    <row r="16639" spans="1:16" ht="29" x14ac:dyDescent="0.3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0.01</v>
      </c>
      <c r="H16639">
        <v>0</v>
      </c>
      <c r="I16639">
        <v>0</v>
      </c>
      <c r="J16639">
        <v>0</v>
      </c>
      <c r="M16639" t="s">
        <v>203</v>
      </c>
      <c r="O16639" t="s">
        <v>4433</v>
      </c>
      <c r="P16639" t="s">
        <v>112</v>
      </c>
    </row>
    <row r="16640" spans="1:16" ht="29" x14ac:dyDescent="0.3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0.01</v>
      </c>
      <c r="H16640">
        <v>0</v>
      </c>
      <c r="I16640">
        <v>0</v>
      </c>
      <c r="J16640">
        <v>0</v>
      </c>
    </row>
    <row r="16641" spans="1:16" x14ac:dyDescent="0.3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0.01</v>
      </c>
      <c r="G16641">
        <v>0</v>
      </c>
      <c r="H16641">
        <v>0</v>
      </c>
      <c r="I16641">
        <v>0.01</v>
      </c>
      <c r="J16641">
        <v>0</v>
      </c>
    </row>
    <row r="16642" spans="1:16" x14ac:dyDescent="0.3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0.01</v>
      </c>
      <c r="G16642">
        <v>0</v>
      </c>
      <c r="H16642">
        <v>0.01</v>
      </c>
      <c r="I16642">
        <v>0</v>
      </c>
      <c r="J16642">
        <v>0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0.01</v>
      </c>
      <c r="G16643">
        <v>0</v>
      </c>
      <c r="H16643">
        <v>0</v>
      </c>
      <c r="I16643">
        <v>0.01</v>
      </c>
      <c r="J16643">
        <v>0</v>
      </c>
    </row>
    <row r="16644" spans="1:16" x14ac:dyDescent="0.3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0.01</v>
      </c>
      <c r="G16644">
        <v>0</v>
      </c>
      <c r="H16644">
        <v>0.01</v>
      </c>
      <c r="I16644">
        <v>0</v>
      </c>
      <c r="J16644">
        <v>0</v>
      </c>
      <c r="M16644" t="s">
        <v>203</v>
      </c>
      <c r="O16644" t="s">
        <v>7134</v>
      </c>
      <c r="P16644" t="s">
        <v>20</v>
      </c>
    </row>
    <row r="16645" spans="1:16" ht="29" x14ac:dyDescent="0.3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0.01</v>
      </c>
      <c r="G16645">
        <v>0</v>
      </c>
      <c r="H16645">
        <v>0.01</v>
      </c>
      <c r="I16645">
        <v>0</v>
      </c>
      <c r="J16645">
        <v>0</v>
      </c>
    </row>
    <row r="16646" spans="1:16" x14ac:dyDescent="0.3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0.01</v>
      </c>
      <c r="G16646">
        <v>0</v>
      </c>
      <c r="H16646">
        <v>0.01</v>
      </c>
      <c r="I16646">
        <v>0</v>
      </c>
      <c r="J16646">
        <v>0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0.01</v>
      </c>
      <c r="G16647">
        <v>0</v>
      </c>
      <c r="H16647">
        <v>0</v>
      </c>
      <c r="I16647">
        <v>0.01</v>
      </c>
      <c r="J16647">
        <v>0</v>
      </c>
    </row>
    <row r="16648" spans="1:16" ht="29" x14ac:dyDescent="0.3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0.01</v>
      </c>
      <c r="G16648">
        <v>0</v>
      </c>
      <c r="H16648">
        <v>0</v>
      </c>
      <c r="I16648">
        <v>0.01</v>
      </c>
      <c r="J16648">
        <v>0</v>
      </c>
    </row>
    <row r="16649" spans="1:16" x14ac:dyDescent="0.3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0.01</v>
      </c>
      <c r="G16649">
        <v>0</v>
      </c>
      <c r="H16649">
        <v>0.01</v>
      </c>
      <c r="I16649">
        <v>0</v>
      </c>
      <c r="J16649">
        <v>0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0.01</v>
      </c>
      <c r="G16650">
        <v>0</v>
      </c>
      <c r="H16650">
        <v>0</v>
      </c>
      <c r="I16650">
        <v>0.01</v>
      </c>
      <c r="J16650">
        <v>0</v>
      </c>
    </row>
    <row r="16651" spans="1:16" x14ac:dyDescent="0.3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0.01</v>
      </c>
      <c r="G16651">
        <v>0</v>
      </c>
      <c r="H16651">
        <v>0.01</v>
      </c>
      <c r="I16651">
        <v>0</v>
      </c>
      <c r="J16651">
        <v>0</v>
      </c>
    </row>
    <row r="16652" spans="1:16" x14ac:dyDescent="0.3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0.01</v>
      </c>
      <c r="G16652">
        <v>0</v>
      </c>
      <c r="H16652">
        <v>0</v>
      </c>
      <c r="I16652">
        <v>0.01</v>
      </c>
      <c r="J16652">
        <v>0</v>
      </c>
    </row>
    <row r="16653" spans="1:16" x14ac:dyDescent="0.3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0.01</v>
      </c>
      <c r="G16653">
        <v>0</v>
      </c>
      <c r="H16653">
        <v>0</v>
      </c>
      <c r="I16653">
        <v>0.01</v>
      </c>
      <c r="J16653">
        <v>0</v>
      </c>
      <c r="M16653" t="s">
        <v>203</v>
      </c>
      <c r="O16653" t="s">
        <v>357</v>
      </c>
      <c r="P16653" t="s">
        <v>53</v>
      </c>
    </row>
    <row r="16654" spans="1:16" x14ac:dyDescent="0.3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0.01</v>
      </c>
      <c r="G16654">
        <v>0</v>
      </c>
      <c r="H16654">
        <v>0</v>
      </c>
      <c r="I16654">
        <v>0.01</v>
      </c>
      <c r="J16654">
        <v>0</v>
      </c>
    </row>
    <row r="16655" spans="1:16" x14ac:dyDescent="0.3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0.01</v>
      </c>
      <c r="G16655">
        <v>0</v>
      </c>
      <c r="H16655">
        <v>0.01</v>
      </c>
      <c r="I16655">
        <v>0</v>
      </c>
      <c r="J16655">
        <v>0</v>
      </c>
    </row>
    <row r="16656" spans="1:16" x14ac:dyDescent="0.3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0.01</v>
      </c>
      <c r="G16656">
        <v>0</v>
      </c>
      <c r="H16656">
        <v>0.01</v>
      </c>
      <c r="I16656">
        <v>0</v>
      </c>
      <c r="J16656">
        <v>0</v>
      </c>
      <c r="M16656" t="s">
        <v>203</v>
      </c>
      <c r="O16656" t="s">
        <v>12931</v>
      </c>
      <c r="P16656" t="s">
        <v>88</v>
      </c>
    </row>
    <row r="16657" spans="1:16" x14ac:dyDescent="0.3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0.01</v>
      </c>
      <c r="G16657">
        <v>0</v>
      </c>
      <c r="H16657">
        <v>0.01</v>
      </c>
      <c r="I16657">
        <v>0</v>
      </c>
      <c r="J16657">
        <v>0</v>
      </c>
    </row>
    <row r="16658" spans="1:16" x14ac:dyDescent="0.3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0.01</v>
      </c>
      <c r="G16658">
        <v>0</v>
      </c>
      <c r="H16658">
        <v>0.01</v>
      </c>
      <c r="I16658">
        <v>0</v>
      </c>
      <c r="J16658">
        <v>0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9" x14ac:dyDescent="0.3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0.01</v>
      </c>
      <c r="G16659">
        <v>0</v>
      </c>
      <c r="H16659">
        <v>0.01</v>
      </c>
      <c r="I16659">
        <v>0</v>
      </c>
      <c r="J16659">
        <v>0</v>
      </c>
    </row>
    <row r="16660" spans="1:16" x14ac:dyDescent="0.3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0.01</v>
      </c>
      <c r="G16660">
        <v>0</v>
      </c>
      <c r="H16660">
        <v>0.01</v>
      </c>
      <c r="I16660">
        <v>0</v>
      </c>
      <c r="J16660">
        <v>0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0.01</v>
      </c>
      <c r="G16661">
        <v>0</v>
      </c>
      <c r="H16661">
        <v>0.01</v>
      </c>
      <c r="I16661">
        <v>0</v>
      </c>
      <c r="J16661">
        <v>0</v>
      </c>
      <c r="M16661" t="s">
        <v>203</v>
      </c>
      <c r="O16661" t="s">
        <v>1723</v>
      </c>
    </row>
    <row r="16662" spans="1:16" x14ac:dyDescent="0.3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0.01</v>
      </c>
      <c r="G16662">
        <v>0</v>
      </c>
      <c r="H16662">
        <v>0</v>
      </c>
      <c r="I16662">
        <v>0.01</v>
      </c>
      <c r="J16662">
        <v>0</v>
      </c>
    </row>
    <row r="16663" spans="1:16" x14ac:dyDescent="0.3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0.01</v>
      </c>
      <c r="G16663">
        <v>0</v>
      </c>
      <c r="H16663">
        <v>0</v>
      </c>
      <c r="I16663">
        <v>0.01</v>
      </c>
      <c r="J16663">
        <v>0</v>
      </c>
    </row>
    <row r="16664" spans="1:16" x14ac:dyDescent="0.3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0.01</v>
      </c>
      <c r="G16664">
        <v>0</v>
      </c>
      <c r="H16664">
        <v>0.01</v>
      </c>
      <c r="I16664">
        <v>0</v>
      </c>
      <c r="J16664">
        <v>0</v>
      </c>
    </row>
    <row r="16665" spans="1:16" x14ac:dyDescent="0.3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0.01</v>
      </c>
      <c r="G16665">
        <v>0</v>
      </c>
      <c r="H16665">
        <v>0</v>
      </c>
      <c r="I16665">
        <v>0.01</v>
      </c>
      <c r="J16665">
        <v>0</v>
      </c>
    </row>
    <row r="16666" spans="1:16" x14ac:dyDescent="0.3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0.01</v>
      </c>
      <c r="H16666">
        <v>0</v>
      </c>
      <c r="I16666">
        <v>0</v>
      </c>
      <c r="J16666">
        <v>0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0.01</v>
      </c>
      <c r="H16667">
        <v>0</v>
      </c>
      <c r="I16667">
        <v>0</v>
      </c>
      <c r="J16667">
        <v>0</v>
      </c>
      <c r="M16667">
        <v>8</v>
      </c>
      <c r="N16667">
        <v>6</v>
      </c>
      <c r="O16667" t="s">
        <v>1996</v>
      </c>
      <c r="P16667" t="s">
        <v>20</v>
      </c>
    </row>
    <row r="16668" spans="1:16" ht="29" x14ac:dyDescent="0.3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0.01</v>
      </c>
      <c r="G16668">
        <v>0</v>
      </c>
      <c r="H16668">
        <v>0</v>
      </c>
      <c r="I16668">
        <v>0.01</v>
      </c>
      <c r="J16668">
        <v>0</v>
      </c>
    </row>
    <row r="16669" spans="1:16" x14ac:dyDescent="0.3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0.01</v>
      </c>
      <c r="H16669">
        <v>0</v>
      </c>
      <c r="I16669">
        <v>0</v>
      </c>
      <c r="J16669">
        <v>0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9" x14ac:dyDescent="0.3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0.01</v>
      </c>
      <c r="G16670">
        <v>0</v>
      </c>
      <c r="H16670">
        <v>0</v>
      </c>
      <c r="I16670">
        <v>0.01</v>
      </c>
      <c r="J16670">
        <v>0</v>
      </c>
    </row>
    <row r="16671" spans="1:16" x14ac:dyDescent="0.3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0.01</v>
      </c>
      <c r="G16671">
        <v>0</v>
      </c>
      <c r="H16671">
        <v>0</v>
      </c>
      <c r="I16671">
        <v>0.01</v>
      </c>
      <c r="J16671">
        <v>0</v>
      </c>
    </row>
    <row r="16672" spans="1:16" x14ac:dyDescent="0.3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0.01</v>
      </c>
      <c r="H16672">
        <v>0</v>
      </c>
      <c r="I16672">
        <v>0</v>
      </c>
      <c r="J16672">
        <v>0</v>
      </c>
    </row>
    <row r="16673" spans="1:16" x14ac:dyDescent="0.3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0.01</v>
      </c>
      <c r="G16673">
        <v>0</v>
      </c>
      <c r="H16673">
        <v>0</v>
      </c>
      <c r="I16673">
        <v>0.01</v>
      </c>
      <c r="J16673">
        <v>0</v>
      </c>
    </row>
    <row r="16674" spans="1:16" ht="43.5" x14ac:dyDescent="0.3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0.01</v>
      </c>
      <c r="G16674">
        <v>0</v>
      </c>
      <c r="H16674">
        <v>0</v>
      </c>
      <c r="I16674">
        <v>0.01</v>
      </c>
      <c r="J16674">
        <v>0</v>
      </c>
    </row>
    <row r="16675" spans="1:16" ht="29" x14ac:dyDescent="0.3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0.01</v>
      </c>
      <c r="H16675">
        <v>0</v>
      </c>
      <c r="I16675">
        <v>0</v>
      </c>
      <c r="J16675">
        <v>0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9" x14ac:dyDescent="0.3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0.01</v>
      </c>
      <c r="G16676">
        <v>0</v>
      </c>
      <c r="H16676">
        <v>0</v>
      </c>
      <c r="I16676">
        <v>0.01</v>
      </c>
      <c r="J16676">
        <v>0</v>
      </c>
    </row>
    <row r="16677" spans="1:16" x14ac:dyDescent="0.3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0.01</v>
      </c>
      <c r="G16677">
        <v>0</v>
      </c>
      <c r="H16677">
        <v>0</v>
      </c>
      <c r="I16677">
        <v>0.01</v>
      </c>
      <c r="J16677">
        <v>0</v>
      </c>
    </row>
    <row r="16678" spans="1:16" ht="29" x14ac:dyDescent="0.3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0.01</v>
      </c>
      <c r="H16678">
        <v>0</v>
      </c>
      <c r="I16678">
        <v>0</v>
      </c>
      <c r="J16678">
        <v>0</v>
      </c>
      <c r="M16678" t="s">
        <v>203</v>
      </c>
      <c r="O16678" t="s">
        <v>240</v>
      </c>
      <c r="P16678" t="s">
        <v>53</v>
      </c>
    </row>
    <row r="16679" spans="1:16" x14ac:dyDescent="0.3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0.01</v>
      </c>
      <c r="H16679">
        <v>0</v>
      </c>
      <c r="I16679">
        <v>0</v>
      </c>
      <c r="J16679">
        <v>0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0.01</v>
      </c>
      <c r="G16680">
        <v>0</v>
      </c>
      <c r="H16680">
        <v>0.01</v>
      </c>
      <c r="I16680">
        <v>0</v>
      </c>
      <c r="J16680">
        <v>0</v>
      </c>
    </row>
    <row r="16681" spans="1:16" ht="29" x14ac:dyDescent="0.3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0.01</v>
      </c>
      <c r="H16681">
        <v>0</v>
      </c>
      <c r="I16681">
        <v>0</v>
      </c>
      <c r="J16681">
        <v>0</v>
      </c>
    </row>
    <row r="16682" spans="1:16" x14ac:dyDescent="0.3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0.01</v>
      </c>
      <c r="G16682">
        <v>0</v>
      </c>
      <c r="H16682">
        <v>0</v>
      </c>
      <c r="I16682">
        <v>0</v>
      </c>
      <c r="J16682">
        <v>0</v>
      </c>
    </row>
    <row r="16683" spans="1:16" x14ac:dyDescent="0.3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0.01</v>
      </c>
      <c r="G16683">
        <v>0</v>
      </c>
      <c r="H16683">
        <v>0</v>
      </c>
      <c r="I16683">
        <v>0.01</v>
      </c>
      <c r="J16683">
        <v>0</v>
      </c>
    </row>
    <row r="16684" spans="1:16" x14ac:dyDescent="0.3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0.01</v>
      </c>
      <c r="H16684">
        <v>0</v>
      </c>
      <c r="I16684">
        <v>0</v>
      </c>
      <c r="J16684">
        <v>0</v>
      </c>
      <c r="O16684" t="s">
        <v>8694</v>
      </c>
      <c r="P16684" t="s">
        <v>88</v>
      </c>
    </row>
    <row r="16685" spans="1:16" x14ac:dyDescent="0.3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0.01</v>
      </c>
      <c r="G16685">
        <v>0</v>
      </c>
      <c r="H16685">
        <v>0</v>
      </c>
      <c r="I16685">
        <v>0.01</v>
      </c>
      <c r="J16685">
        <v>0</v>
      </c>
    </row>
    <row r="16686" spans="1:16" x14ac:dyDescent="0.3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0.01</v>
      </c>
      <c r="G16686">
        <v>0</v>
      </c>
      <c r="H16686">
        <v>0</v>
      </c>
      <c r="I16686">
        <v>0.01</v>
      </c>
      <c r="J16686">
        <v>0</v>
      </c>
    </row>
    <row r="16687" spans="1:16" x14ac:dyDescent="0.3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0.01</v>
      </c>
      <c r="G16687">
        <v>0</v>
      </c>
      <c r="H16687">
        <v>0.01</v>
      </c>
      <c r="I16687">
        <v>0</v>
      </c>
      <c r="J16687">
        <v>0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9" x14ac:dyDescent="0.3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0.01</v>
      </c>
      <c r="G16688">
        <v>0</v>
      </c>
      <c r="H16688">
        <v>0</v>
      </c>
      <c r="I16688">
        <v>0.01</v>
      </c>
      <c r="J16688">
        <v>0</v>
      </c>
    </row>
    <row r="16689" spans="1:16" x14ac:dyDescent="0.3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0.01</v>
      </c>
      <c r="G16689">
        <v>0</v>
      </c>
      <c r="H16689">
        <v>0</v>
      </c>
      <c r="I16689">
        <v>0.01</v>
      </c>
      <c r="J16689">
        <v>0</v>
      </c>
    </row>
    <row r="16690" spans="1:16" x14ac:dyDescent="0.3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0.01</v>
      </c>
      <c r="G16690">
        <v>0</v>
      </c>
      <c r="H16690">
        <v>0</v>
      </c>
      <c r="I16690">
        <v>0.01</v>
      </c>
      <c r="J16690">
        <v>0</v>
      </c>
    </row>
    <row r="16691" spans="1:16" ht="29" x14ac:dyDescent="0.3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0.01</v>
      </c>
      <c r="G16691">
        <v>0</v>
      </c>
      <c r="H16691">
        <v>0</v>
      </c>
      <c r="I16691">
        <v>0.01</v>
      </c>
      <c r="J16691">
        <v>0</v>
      </c>
    </row>
    <row r="16692" spans="1:16" ht="29" x14ac:dyDescent="0.3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0.01</v>
      </c>
      <c r="G16692">
        <v>0</v>
      </c>
      <c r="H16692">
        <v>0</v>
      </c>
      <c r="I16692">
        <v>0.01</v>
      </c>
      <c r="J16692">
        <v>0</v>
      </c>
    </row>
    <row r="16693" spans="1:16" x14ac:dyDescent="0.3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0.01</v>
      </c>
      <c r="G16693">
        <v>0</v>
      </c>
      <c r="H16693">
        <v>0</v>
      </c>
      <c r="I16693">
        <v>0.01</v>
      </c>
      <c r="J16693">
        <v>0</v>
      </c>
    </row>
    <row r="16694" spans="1:16" x14ac:dyDescent="0.3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0.01</v>
      </c>
      <c r="H16694">
        <v>0</v>
      </c>
      <c r="I16694">
        <v>0</v>
      </c>
      <c r="J16694">
        <v>0</v>
      </c>
      <c r="M16694" t="s">
        <v>203</v>
      </c>
      <c r="O16694" t="s">
        <v>4126</v>
      </c>
      <c r="P16694" t="s">
        <v>88</v>
      </c>
    </row>
    <row r="16695" spans="1:16" x14ac:dyDescent="0.3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0.01</v>
      </c>
      <c r="G16695">
        <v>0</v>
      </c>
      <c r="H16695">
        <v>0</v>
      </c>
      <c r="I16695">
        <v>0.01</v>
      </c>
      <c r="J16695">
        <v>0</v>
      </c>
    </row>
    <row r="16696" spans="1:16" x14ac:dyDescent="0.3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0.01</v>
      </c>
      <c r="G16696">
        <v>0</v>
      </c>
      <c r="H16696">
        <v>0.01</v>
      </c>
      <c r="I16696">
        <v>0</v>
      </c>
      <c r="J16696">
        <v>0</v>
      </c>
    </row>
    <row r="16697" spans="1:16" x14ac:dyDescent="0.3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0.01</v>
      </c>
      <c r="G16697">
        <v>0</v>
      </c>
      <c r="H16697">
        <v>0</v>
      </c>
      <c r="I16697">
        <v>0.01</v>
      </c>
      <c r="J16697">
        <v>0</v>
      </c>
    </row>
    <row r="16698" spans="1:16" x14ac:dyDescent="0.3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0.01</v>
      </c>
      <c r="G16698">
        <v>0</v>
      </c>
      <c r="H16698">
        <v>0.01</v>
      </c>
      <c r="I16698">
        <v>0</v>
      </c>
      <c r="J16698">
        <v>0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0.01</v>
      </c>
      <c r="H16699">
        <v>0</v>
      </c>
      <c r="I16699">
        <v>0</v>
      </c>
      <c r="J16699">
        <v>0</v>
      </c>
    </row>
    <row r="16700" spans="1:16" x14ac:dyDescent="0.3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0.01</v>
      </c>
      <c r="H16700">
        <v>0</v>
      </c>
      <c r="I16700">
        <v>0</v>
      </c>
      <c r="J16700">
        <v>0</v>
      </c>
    </row>
    <row r="16701" spans="1:16" x14ac:dyDescent="0.3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0.01</v>
      </c>
      <c r="H16701">
        <v>0</v>
      </c>
      <c r="I16701">
        <v>0</v>
      </c>
      <c r="J16701">
        <v>0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0.01</v>
      </c>
      <c r="H16702">
        <v>0</v>
      </c>
      <c r="I16702">
        <v>0</v>
      </c>
      <c r="J16702">
        <v>0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0.01</v>
      </c>
      <c r="H16703">
        <v>0</v>
      </c>
      <c r="I16703">
        <v>0</v>
      </c>
      <c r="J16703">
        <v>0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0.01</v>
      </c>
      <c r="H16704">
        <v>0</v>
      </c>
      <c r="I16704">
        <v>0</v>
      </c>
      <c r="J16704">
        <v>0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0.01</v>
      </c>
      <c r="G16705">
        <v>0</v>
      </c>
      <c r="H16705">
        <v>0</v>
      </c>
      <c r="I16705">
        <v>0.01</v>
      </c>
      <c r="J16705">
        <v>0</v>
      </c>
    </row>
    <row r="16706" spans="1:16" x14ac:dyDescent="0.3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0.01</v>
      </c>
      <c r="G16706">
        <v>0</v>
      </c>
      <c r="H16706">
        <v>0</v>
      </c>
      <c r="I16706">
        <v>0.01</v>
      </c>
      <c r="J16706">
        <v>0</v>
      </c>
    </row>
    <row r="16707" spans="1:16" ht="29" x14ac:dyDescent="0.3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0.01</v>
      </c>
      <c r="G16707">
        <v>0</v>
      </c>
      <c r="H16707">
        <v>0</v>
      </c>
      <c r="I16707">
        <v>0.01</v>
      </c>
      <c r="J16707">
        <v>0</v>
      </c>
    </row>
    <row r="16708" spans="1:16" x14ac:dyDescent="0.3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0.01</v>
      </c>
      <c r="G16708">
        <v>0</v>
      </c>
      <c r="H16708">
        <v>0.01</v>
      </c>
      <c r="I16708">
        <v>0</v>
      </c>
      <c r="J16708">
        <v>0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0.01</v>
      </c>
      <c r="G16709">
        <v>0</v>
      </c>
      <c r="H16709">
        <v>0</v>
      </c>
      <c r="I16709">
        <v>0.01</v>
      </c>
      <c r="J16709">
        <v>0</v>
      </c>
    </row>
    <row r="16710" spans="1:16" x14ac:dyDescent="0.3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0.01</v>
      </c>
      <c r="H16710">
        <v>0</v>
      </c>
      <c r="I16710">
        <v>0</v>
      </c>
      <c r="J16710">
        <v>0</v>
      </c>
      <c r="M16710" t="s">
        <v>203</v>
      </c>
      <c r="O16710" t="s">
        <v>10824</v>
      </c>
      <c r="P16710" t="s">
        <v>20</v>
      </c>
    </row>
    <row r="16711" spans="1:16" x14ac:dyDescent="0.3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0.01</v>
      </c>
      <c r="G16711">
        <v>0</v>
      </c>
      <c r="H16711">
        <v>0.01</v>
      </c>
      <c r="I16711">
        <v>0</v>
      </c>
      <c r="J16711">
        <v>0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0.01</v>
      </c>
      <c r="H16712">
        <v>0</v>
      </c>
      <c r="I16712">
        <v>0</v>
      </c>
      <c r="J16712">
        <v>0</v>
      </c>
      <c r="M16712" t="s">
        <v>203</v>
      </c>
      <c r="O16712" t="s">
        <v>155</v>
      </c>
      <c r="P16712" t="s">
        <v>88</v>
      </c>
    </row>
    <row r="16713" spans="1:16" x14ac:dyDescent="0.3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0.01</v>
      </c>
      <c r="G16713">
        <v>0</v>
      </c>
      <c r="H16713">
        <v>0</v>
      </c>
      <c r="I16713">
        <v>0.01</v>
      </c>
      <c r="J16713">
        <v>0</v>
      </c>
    </row>
    <row r="16714" spans="1:16" ht="29" x14ac:dyDescent="0.3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0.01</v>
      </c>
      <c r="H16714">
        <v>0</v>
      </c>
      <c r="I16714">
        <v>0</v>
      </c>
      <c r="J16714">
        <v>0</v>
      </c>
    </row>
    <row r="16715" spans="1:16" ht="29" x14ac:dyDescent="0.3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0.01</v>
      </c>
      <c r="G16715">
        <v>0</v>
      </c>
      <c r="H16715">
        <v>0</v>
      </c>
      <c r="I16715">
        <v>0</v>
      </c>
      <c r="J16715">
        <v>0</v>
      </c>
    </row>
    <row r="16716" spans="1:16" x14ac:dyDescent="0.3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0.01</v>
      </c>
      <c r="G16716">
        <v>0</v>
      </c>
      <c r="H16716">
        <v>0</v>
      </c>
      <c r="I16716">
        <v>0.01</v>
      </c>
      <c r="J16716">
        <v>0</v>
      </c>
    </row>
    <row r="16717" spans="1:16" x14ac:dyDescent="0.3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0.01</v>
      </c>
      <c r="G16717">
        <v>0</v>
      </c>
      <c r="H16717">
        <v>0.01</v>
      </c>
      <c r="I16717">
        <v>0</v>
      </c>
      <c r="J16717">
        <v>0</v>
      </c>
    </row>
    <row r="16718" spans="1:16" x14ac:dyDescent="0.3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0.01</v>
      </c>
      <c r="G16718">
        <v>0</v>
      </c>
      <c r="H16718">
        <v>0</v>
      </c>
      <c r="I16718">
        <v>0.01</v>
      </c>
      <c r="J16718">
        <v>0</v>
      </c>
    </row>
    <row r="16719" spans="1:16" x14ac:dyDescent="0.3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0.01</v>
      </c>
      <c r="H16719">
        <v>0</v>
      </c>
      <c r="I16719">
        <v>0</v>
      </c>
      <c r="J16719">
        <v>0</v>
      </c>
    </row>
    <row r="16720" spans="1:16" x14ac:dyDescent="0.3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0.01</v>
      </c>
      <c r="G16720">
        <v>0</v>
      </c>
      <c r="H16720">
        <v>0</v>
      </c>
      <c r="I16720">
        <v>0.01</v>
      </c>
      <c r="J1672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75405-3300-491F-B443-082203ABFA00}">
  <dimension ref="C41"/>
  <sheetViews>
    <sheetView tabSelected="1" topLeftCell="A28" workbookViewId="0">
      <selection activeCell="M44" sqref="M44"/>
    </sheetView>
  </sheetViews>
  <sheetFormatPr defaultRowHeight="14.5" x14ac:dyDescent="0.35"/>
  <sheetData>
    <row r="41" spans="3:3" x14ac:dyDescent="0.35"/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ScatterPlot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sfand</cp:lastModifiedBy>
  <dcterms:created xsi:type="dcterms:W3CDTF">2017-05-31T15:57:15Z</dcterms:created>
  <dcterms:modified xsi:type="dcterms:W3CDTF">2020-06-09T03:10:05Z</dcterms:modified>
</cp:coreProperties>
</file>