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\Documents\BREND_ESCUELA_2\9_SEMESTRE\COMPILADORES\TAREAS\PROYECTO_FINAL_BRANDON\LEXICO _V2\"/>
    </mc:Choice>
  </mc:AlternateContent>
  <xr:revisionPtr revIDLastSave="0" documentId="13_ncr:1_{80522B5C-9C34-47CD-9282-6C92AC253457}" xr6:coauthVersionLast="47" xr6:coauthVersionMax="47" xr10:uidLastSave="{00000000-0000-0000-0000-000000000000}"/>
  <bookViews>
    <workbookView xWindow="-120" yWindow="-120" windowWidth="20730" windowHeight="11160" xr2:uid="{65B481A9-0DBF-4452-B56D-F975E93E805A}"/>
  </bookViews>
  <sheets>
    <sheet name="Hoja1" sheetId="2" r:id="rId1"/>
    <sheet name="Hoja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" i="2" l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C4" i="2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</calcChain>
</file>

<file path=xl/sharedStrings.xml><?xml version="1.0" encoding="utf-8"?>
<sst xmlns="http://schemas.openxmlformats.org/spreadsheetml/2006/main" count="28" uniqueCount="28">
  <si>
    <t>DIGITO</t>
  </si>
  <si>
    <t>/</t>
  </si>
  <si>
    <t>*</t>
  </si>
  <si>
    <t>+</t>
  </si>
  <si>
    <t>-</t>
  </si>
  <si>
    <t>{</t>
  </si>
  <si>
    <t>}</t>
  </si>
  <si>
    <t>(</t>
  </si>
  <si>
    <t>)</t>
  </si>
  <si>
    <t>.</t>
  </si>
  <si>
    <t>;</t>
  </si>
  <si>
    <t>:</t>
  </si>
  <si>
    <t>$</t>
  </si>
  <si>
    <t>|</t>
  </si>
  <si>
    <t>&amp;</t>
  </si>
  <si>
    <t>[</t>
  </si>
  <si>
    <t>]</t>
  </si>
  <si>
    <t>=</t>
  </si>
  <si>
    <t>&lt;</t>
  </si>
  <si>
    <t>&gt;</t>
  </si>
  <si>
    <t>!</t>
  </si>
  <si>
    <t>_</t>
  </si>
  <si>
    <t>ESTADO</t>
  </si>
  <si>
    <t xml:space="preserve">LETRA </t>
  </si>
  <si>
    <t>~</t>
  </si>
  <si>
    <t xml:space="preserve">FIN DE LINEA </t>
  </si>
  <si>
    <t>ESPACIO</t>
  </si>
  <si>
    <t>SALTO DE 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</si>
</sst>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rgb="FF01790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quotePrefix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4" fillId="0" borderId="0" xfId="0" applyFon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49998474074526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 tint="-0.24994659260841701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colors>
    <mruColors>
      <color rgb="FF0179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276225</xdr:colOff>
      <xdr:row>0</xdr:row>
      <xdr:rowOff>142875</xdr:rowOff>
    </xdr:from>
    <xdr:to>
      <xdr:col>6</xdr:col>
      <xdr:colOff>420774</xdr:colOff>
      <xdr:row>2</xdr:row>
      <xdr:rowOff>65449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52">
              <a:extLst>
                <a:ext uri="{FF2B5EF4-FFF2-40B4-BE49-F238E27FC236}">
                  <a16:creationId xmlns:a16="http://schemas.microsoft.com/office/drawing/2014/main" id="{9502F4F8-19EC-4257-9BC9-AF1F49EEDB93}"/>
                </a:ext>
              </a:extLst>
            </xdr:cNvPr>
            <xdr:cNvSpPr txBox="1"/>
          </xdr:nvSpPr>
          <xdr:spPr>
            <a:xfrm>
              <a:off x="4972050" y="714375"/>
              <a:ext cx="144549" cy="51312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2000" b="1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𝜺</m:t>
                    </m:r>
                  </m:oMath>
                </m:oMathPara>
              </a14:m>
              <a:endParaRPr lang="es-MX" sz="2000" b="1"/>
            </a:p>
          </xdr:txBody>
        </xdr:sp>
      </mc:Choice>
      <mc:Fallback xmlns="">
        <xdr:sp macro="" textlink="">
          <xdr:nvSpPr>
            <xdr:cNvPr id="2" name="CuadroTexto 152">
              <a:extLst>
                <a:ext uri="{FF2B5EF4-FFF2-40B4-BE49-F238E27FC236}">
                  <a16:creationId xmlns:a16="http://schemas.microsoft.com/office/drawing/2014/main" id="{9502F4F8-19EC-4257-9BC9-AF1F49EEDB93}"/>
                </a:ext>
              </a:extLst>
            </xdr:cNvPr>
            <xdr:cNvSpPr txBox="1"/>
          </xdr:nvSpPr>
          <xdr:spPr>
            <a:xfrm>
              <a:off x="4972050" y="714375"/>
              <a:ext cx="144549" cy="513124"/>
            </a:xfrm>
            <a:prstGeom prst="rect">
              <a:avLst/>
            </a:prstGeom>
            <a:noFill/>
          </xdr:spPr>
          <xdr:txBody>
            <a:bodyPr wrap="square" lIns="0" tIns="0" rIns="0" bIns="0" rtlCol="0">
              <a:spAutoFit/>
            </a:bodyPr>
            <a:lstStyle>
              <a:defPPr>
                <a:defRPr lang="en-US"/>
              </a:defPPr>
              <a:lvl1pPr marL="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4572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es-MX" sz="2000" b="1" i="0">
                  <a:latin typeface="Cambria Math" panose="02040503050406030204" pitchFamily="18" charset="0"/>
                  <a:ea typeface="Cambria Math" panose="02040503050406030204" pitchFamily="18" charset="0"/>
                </a:rPr>
                <a:t>𝜺</a:t>
              </a:r>
              <a:endParaRPr lang="es-MX" sz="2000" b="1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18A9-D3AF-4AB5-B46B-3621239CCE9B}">
  <dimension ref="C1:AF28"/>
  <sheetViews>
    <sheetView tabSelected="1" topLeftCell="O21" zoomScale="86" zoomScaleNormal="86" workbookViewId="0">
      <selection activeCell="Z33" sqref="Z33"/>
    </sheetView>
  </sheetViews>
  <sheetFormatPr baseColWidth="10" defaultRowHeight="15" x14ac:dyDescent="0.25"/>
  <sheetData>
    <row r="1" spans="3:31" x14ac:dyDescent="0.25">
      <c r="D1">
        <v>0</v>
      </c>
      <c r="E1">
        <f>D1+1</f>
        <v>1</v>
      </c>
      <c r="F1">
        <f t="shared" ref="F1:AD1" si="0">E1+1</f>
        <v>2</v>
      </c>
      <c r="G1">
        <f t="shared" si="0"/>
        <v>3</v>
      </c>
      <c r="H1">
        <f t="shared" si="0"/>
        <v>4</v>
      </c>
      <c r="I1">
        <f t="shared" si="0"/>
        <v>5</v>
      </c>
      <c r="J1">
        <f t="shared" si="0"/>
        <v>6</v>
      </c>
      <c r="K1">
        <f t="shared" si="0"/>
        <v>7</v>
      </c>
      <c r="L1">
        <f t="shared" si="0"/>
        <v>8</v>
      </c>
      <c r="M1">
        <f t="shared" si="0"/>
        <v>9</v>
      </c>
      <c r="N1">
        <f t="shared" si="0"/>
        <v>10</v>
      </c>
      <c r="O1">
        <f t="shared" si="0"/>
        <v>11</v>
      </c>
      <c r="P1">
        <f t="shared" si="0"/>
        <v>12</v>
      </c>
      <c r="Q1">
        <f t="shared" si="0"/>
        <v>13</v>
      </c>
      <c r="R1">
        <f t="shared" si="0"/>
        <v>14</v>
      </c>
      <c r="S1">
        <f t="shared" si="0"/>
        <v>15</v>
      </c>
      <c r="T1">
        <f t="shared" si="0"/>
        <v>16</v>
      </c>
      <c r="U1">
        <f t="shared" si="0"/>
        <v>17</v>
      </c>
      <c r="V1">
        <f t="shared" si="0"/>
        <v>18</v>
      </c>
      <c r="W1">
        <f t="shared" si="0"/>
        <v>19</v>
      </c>
      <c r="X1">
        <f t="shared" si="0"/>
        <v>20</v>
      </c>
      <c r="Y1">
        <f t="shared" si="0"/>
        <v>21</v>
      </c>
      <c r="Z1">
        <f t="shared" si="0"/>
        <v>22</v>
      </c>
      <c r="AA1">
        <f t="shared" si="0"/>
        <v>23</v>
      </c>
      <c r="AB1">
        <f t="shared" si="0"/>
        <v>24</v>
      </c>
      <c r="AC1">
        <f t="shared" si="0"/>
        <v>25</v>
      </c>
      <c r="AD1">
        <f t="shared" si="0"/>
        <v>26</v>
      </c>
      <c r="AE1">
        <v>27</v>
      </c>
    </row>
    <row r="2" spans="3:31" ht="31.5" x14ac:dyDescent="0.25">
      <c r="C2" s="2" t="s">
        <v>22</v>
      </c>
      <c r="D2" s="3" t="s">
        <v>0</v>
      </c>
      <c r="E2" s="3" t="s">
        <v>23</v>
      </c>
      <c r="F2" s="3" t="s">
        <v>9</v>
      </c>
      <c r="G2" s="3"/>
      <c r="H2" s="3" t="s">
        <v>5</v>
      </c>
      <c r="I2" s="3" t="s">
        <v>6</v>
      </c>
      <c r="J2" s="3" t="s">
        <v>15</v>
      </c>
      <c r="K2" s="3" t="s">
        <v>16</v>
      </c>
      <c r="L2" s="3" t="s">
        <v>7</v>
      </c>
      <c r="M2" s="3" t="s">
        <v>8</v>
      </c>
      <c r="N2" s="3" t="s">
        <v>2</v>
      </c>
      <c r="O2" s="3" t="s">
        <v>1</v>
      </c>
      <c r="P2" s="4" t="s">
        <v>3</v>
      </c>
      <c r="Q2" s="4" t="s">
        <v>4</v>
      </c>
      <c r="R2" s="3" t="s">
        <v>14</v>
      </c>
      <c r="S2" s="3" t="s">
        <v>17</v>
      </c>
      <c r="T2" s="3" t="s">
        <v>18</v>
      </c>
      <c r="U2" s="3" t="s">
        <v>19</v>
      </c>
      <c r="V2" s="3" t="s">
        <v>24</v>
      </c>
      <c r="W2" s="3" t="s">
        <v>11</v>
      </c>
      <c r="X2" s="3" t="s">
        <v>10</v>
      </c>
      <c r="Y2" s="3" t="s">
        <v>12</v>
      </c>
      <c r="Z2" s="3" t="s">
        <v>13</v>
      </c>
      <c r="AA2" s="3" t="s">
        <v>20</v>
      </c>
      <c r="AB2" s="3" t="s">
        <v>21</v>
      </c>
      <c r="AC2" s="3" t="s">
        <v>26</v>
      </c>
      <c r="AD2" s="3" t="s">
        <v>27</v>
      </c>
      <c r="AE2" s="3" t="s">
        <v>25</v>
      </c>
    </row>
    <row r="3" spans="3:31" ht="15.75" x14ac:dyDescent="0.25">
      <c r="C3" s="5">
        <v>0</v>
      </c>
      <c r="D3" s="1">
        <v>212</v>
      </c>
      <c r="E3" s="1">
        <v>24</v>
      </c>
      <c r="F3" s="1">
        <v>212</v>
      </c>
      <c r="G3" s="1">
        <v>121</v>
      </c>
      <c r="H3" s="1">
        <v>102</v>
      </c>
      <c r="I3" s="1">
        <v>103</v>
      </c>
      <c r="J3" s="1">
        <v>9</v>
      </c>
      <c r="K3" s="1">
        <v>10</v>
      </c>
      <c r="L3" s="1">
        <v>106</v>
      </c>
      <c r="M3" s="1">
        <v>107</v>
      </c>
      <c r="N3" s="1">
        <v>108</v>
      </c>
      <c r="O3" s="1">
        <v>109</v>
      </c>
      <c r="P3" s="1">
        <v>11</v>
      </c>
      <c r="Q3" s="1">
        <v>12</v>
      </c>
      <c r="R3" s="1">
        <v>14</v>
      </c>
      <c r="S3" s="1">
        <v>15</v>
      </c>
      <c r="T3" s="1">
        <v>16</v>
      </c>
      <c r="U3" s="1">
        <v>17</v>
      </c>
      <c r="V3" s="1">
        <v>18</v>
      </c>
      <c r="W3" s="1">
        <v>20</v>
      </c>
      <c r="X3" s="1">
        <v>120</v>
      </c>
      <c r="Y3" s="1">
        <v>1</v>
      </c>
      <c r="Z3" s="1">
        <v>13</v>
      </c>
      <c r="AA3" s="1">
        <v>212</v>
      </c>
      <c r="AB3" s="1">
        <v>212</v>
      </c>
      <c r="AC3" s="1">
        <v>0</v>
      </c>
      <c r="AD3" s="1">
        <v>0</v>
      </c>
      <c r="AE3" s="6">
        <v>212</v>
      </c>
    </row>
    <row r="4" spans="3:31" ht="15.75" x14ac:dyDescent="0.25">
      <c r="C4" s="5">
        <f>C3+1</f>
        <v>1</v>
      </c>
      <c r="D4" s="1">
        <v>2</v>
      </c>
      <c r="E4" s="1">
        <v>8</v>
      </c>
      <c r="F4" s="1">
        <v>200</v>
      </c>
      <c r="G4" s="1">
        <v>200</v>
      </c>
      <c r="H4" s="1">
        <v>200</v>
      </c>
      <c r="I4" s="1">
        <v>200</v>
      </c>
      <c r="J4" s="1">
        <v>200</v>
      </c>
      <c r="K4" s="1">
        <v>200</v>
      </c>
      <c r="L4" s="1">
        <v>200</v>
      </c>
      <c r="M4" s="1">
        <v>200</v>
      </c>
      <c r="N4" s="1">
        <v>200</v>
      </c>
      <c r="O4" s="1">
        <v>200</v>
      </c>
      <c r="P4" s="1">
        <v>200</v>
      </c>
      <c r="Q4" s="1">
        <v>200</v>
      </c>
      <c r="R4" s="1">
        <v>200</v>
      </c>
      <c r="S4" s="1">
        <v>200</v>
      </c>
      <c r="T4" s="1">
        <v>200</v>
      </c>
      <c r="U4" s="1">
        <v>200</v>
      </c>
      <c r="V4" s="1">
        <v>200</v>
      </c>
      <c r="W4" s="1">
        <v>200</v>
      </c>
      <c r="X4" s="1">
        <v>200</v>
      </c>
      <c r="Y4" s="1">
        <v>200</v>
      </c>
      <c r="Z4" s="1">
        <v>200</v>
      </c>
      <c r="AA4" s="1">
        <v>200</v>
      </c>
      <c r="AB4" s="1">
        <v>200</v>
      </c>
      <c r="AC4" s="1">
        <v>200</v>
      </c>
      <c r="AD4" s="1">
        <v>200</v>
      </c>
      <c r="AE4" s="1">
        <v>200</v>
      </c>
    </row>
    <row r="5" spans="3:31" ht="15.75" x14ac:dyDescent="0.25">
      <c r="C5" s="5">
        <f t="shared" ref="C5:C26" si="1">C4+1</f>
        <v>2</v>
      </c>
      <c r="D5" s="1">
        <v>2</v>
      </c>
      <c r="E5" s="1">
        <v>200</v>
      </c>
      <c r="F5" s="1">
        <v>5</v>
      </c>
      <c r="G5" s="1">
        <v>3</v>
      </c>
      <c r="H5" s="1">
        <v>200</v>
      </c>
      <c r="I5" s="1">
        <v>200</v>
      </c>
      <c r="J5" s="1">
        <v>200</v>
      </c>
      <c r="K5" s="1">
        <v>200</v>
      </c>
      <c r="L5" s="1">
        <v>200</v>
      </c>
      <c r="M5" s="1">
        <v>200</v>
      </c>
      <c r="N5" s="1">
        <v>200</v>
      </c>
      <c r="O5" s="1">
        <v>200</v>
      </c>
      <c r="P5" s="1">
        <v>200</v>
      </c>
      <c r="Q5" s="1">
        <v>200</v>
      </c>
      <c r="R5" s="1">
        <v>200</v>
      </c>
      <c r="S5" s="1">
        <v>200</v>
      </c>
      <c r="T5" s="1">
        <v>200</v>
      </c>
      <c r="U5" s="1">
        <v>200</v>
      </c>
      <c r="V5" s="1">
        <v>200</v>
      </c>
      <c r="W5" s="1">
        <v>200</v>
      </c>
      <c r="X5" s="1">
        <v>200</v>
      </c>
      <c r="Y5" s="1">
        <v>100</v>
      </c>
      <c r="Z5" s="1">
        <v>200</v>
      </c>
      <c r="AA5" s="1">
        <v>200</v>
      </c>
      <c r="AB5" s="1">
        <v>200</v>
      </c>
      <c r="AC5" s="1">
        <v>200</v>
      </c>
      <c r="AD5" s="1">
        <v>200</v>
      </c>
      <c r="AE5" s="6">
        <v>100</v>
      </c>
    </row>
    <row r="6" spans="3:31" ht="15.75" x14ac:dyDescent="0.25">
      <c r="C6" s="5">
        <f t="shared" si="1"/>
        <v>3</v>
      </c>
      <c r="D6" s="1">
        <v>4</v>
      </c>
      <c r="E6" s="1">
        <v>201</v>
      </c>
      <c r="F6" s="1">
        <v>201</v>
      </c>
      <c r="G6" s="1">
        <v>201</v>
      </c>
      <c r="H6" s="1">
        <v>201</v>
      </c>
      <c r="I6" s="1">
        <v>201</v>
      </c>
      <c r="J6" s="1">
        <v>201</v>
      </c>
      <c r="K6" s="1">
        <v>201</v>
      </c>
      <c r="L6" s="1">
        <v>201</v>
      </c>
      <c r="M6" s="1">
        <v>201</v>
      </c>
      <c r="N6" s="1">
        <v>201</v>
      </c>
      <c r="O6" s="1">
        <v>201</v>
      </c>
      <c r="P6" s="1">
        <v>201</v>
      </c>
      <c r="Q6" s="1">
        <v>201</v>
      </c>
      <c r="R6" s="1">
        <v>201</v>
      </c>
      <c r="S6" s="1">
        <v>201</v>
      </c>
      <c r="T6" s="1">
        <v>201</v>
      </c>
      <c r="U6" s="1">
        <v>201</v>
      </c>
      <c r="V6" s="1">
        <v>201</v>
      </c>
      <c r="W6" s="1">
        <v>201</v>
      </c>
      <c r="X6" s="1">
        <v>201</v>
      </c>
      <c r="Y6" s="1">
        <v>201</v>
      </c>
      <c r="Z6" s="1">
        <v>201</v>
      </c>
      <c r="AA6" s="1">
        <v>201</v>
      </c>
      <c r="AB6" s="1">
        <v>201</v>
      </c>
      <c r="AC6" s="1">
        <v>201</v>
      </c>
      <c r="AD6" s="1">
        <v>201</v>
      </c>
      <c r="AE6" s="1">
        <v>201</v>
      </c>
    </row>
    <row r="7" spans="3:31" ht="15.75" x14ac:dyDescent="0.25">
      <c r="C7" s="5">
        <f t="shared" si="1"/>
        <v>4</v>
      </c>
      <c r="D7" s="1">
        <v>4</v>
      </c>
      <c r="E7" s="1">
        <v>201</v>
      </c>
      <c r="F7" s="1">
        <v>201</v>
      </c>
      <c r="G7" s="1">
        <v>201</v>
      </c>
      <c r="H7" s="1">
        <v>201</v>
      </c>
      <c r="I7" s="1">
        <v>201</v>
      </c>
      <c r="J7" s="1">
        <v>201</v>
      </c>
      <c r="K7" s="1">
        <v>201</v>
      </c>
      <c r="L7" s="1">
        <v>201</v>
      </c>
      <c r="M7" s="1">
        <v>201</v>
      </c>
      <c r="N7" s="1">
        <v>201</v>
      </c>
      <c r="O7" s="1">
        <v>201</v>
      </c>
      <c r="P7" s="1">
        <v>201</v>
      </c>
      <c r="Q7" s="1">
        <v>201</v>
      </c>
      <c r="R7" s="1">
        <v>201</v>
      </c>
      <c r="S7" s="1">
        <v>201</v>
      </c>
      <c r="T7" s="1">
        <v>201</v>
      </c>
      <c r="U7" s="1">
        <v>201</v>
      </c>
      <c r="V7" s="1">
        <v>201</v>
      </c>
      <c r="W7" s="1">
        <v>201</v>
      </c>
      <c r="X7" s="1">
        <v>201</v>
      </c>
      <c r="Y7" s="1">
        <v>100</v>
      </c>
      <c r="Z7" s="1">
        <v>201</v>
      </c>
      <c r="AA7" s="1">
        <v>201</v>
      </c>
      <c r="AB7" s="1">
        <v>201</v>
      </c>
      <c r="AC7" s="1">
        <v>201</v>
      </c>
      <c r="AD7" s="1">
        <v>201</v>
      </c>
      <c r="AE7" s="6">
        <v>100</v>
      </c>
    </row>
    <row r="8" spans="3:31" ht="15.75" x14ac:dyDescent="0.25">
      <c r="C8" s="5">
        <f t="shared" si="1"/>
        <v>5</v>
      </c>
      <c r="D8" s="1">
        <v>6</v>
      </c>
      <c r="E8" s="1">
        <v>200</v>
      </c>
      <c r="F8" s="1">
        <v>200</v>
      </c>
      <c r="G8" s="1">
        <v>200</v>
      </c>
      <c r="H8" s="1">
        <v>200</v>
      </c>
      <c r="I8" s="1">
        <v>200</v>
      </c>
      <c r="J8" s="1">
        <v>200</v>
      </c>
      <c r="K8" s="1">
        <v>200</v>
      </c>
      <c r="L8" s="1">
        <v>200</v>
      </c>
      <c r="M8" s="1">
        <v>200</v>
      </c>
      <c r="N8" s="1">
        <v>200</v>
      </c>
      <c r="O8" s="1">
        <v>200</v>
      </c>
      <c r="P8" s="1">
        <v>200</v>
      </c>
      <c r="Q8" s="1">
        <v>200</v>
      </c>
      <c r="R8" s="1">
        <v>200</v>
      </c>
      <c r="S8" s="1">
        <v>200</v>
      </c>
      <c r="T8" s="1">
        <v>200</v>
      </c>
      <c r="U8" s="1">
        <v>200</v>
      </c>
      <c r="V8" s="1">
        <v>200</v>
      </c>
      <c r="W8" s="1">
        <v>200</v>
      </c>
      <c r="X8" s="1">
        <v>200</v>
      </c>
      <c r="Y8" s="1">
        <v>200</v>
      </c>
      <c r="Z8" s="1">
        <v>200</v>
      </c>
      <c r="AA8" s="1">
        <v>200</v>
      </c>
      <c r="AB8" s="1">
        <v>200</v>
      </c>
      <c r="AC8" s="1">
        <v>200</v>
      </c>
      <c r="AD8" s="1">
        <v>200</v>
      </c>
      <c r="AE8" s="1">
        <v>200</v>
      </c>
    </row>
    <row r="9" spans="3:31" ht="15.75" x14ac:dyDescent="0.25">
      <c r="C9" s="5">
        <f t="shared" si="1"/>
        <v>6</v>
      </c>
      <c r="D9" s="1">
        <v>6</v>
      </c>
      <c r="E9" s="1">
        <v>201</v>
      </c>
      <c r="F9" s="1">
        <v>201</v>
      </c>
      <c r="G9" s="1">
        <v>201</v>
      </c>
      <c r="H9" s="1">
        <v>201</v>
      </c>
      <c r="I9" s="1">
        <v>201</v>
      </c>
      <c r="J9" s="1">
        <v>201</v>
      </c>
      <c r="K9" s="1">
        <v>201</v>
      </c>
      <c r="L9" s="1">
        <v>201</v>
      </c>
      <c r="M9" s="1">
        <v>201</v>
      </c>
      <c r="N9" s="1">
        <v>201</v>
      </c>
      <c r="O9" s="1">
        <v>201</v>
      </c>
      <c r="P9" s="1">
        <v>201</v>
      </c>
      <c r="Q9" s="1">
        <v>201</v>
      </c>
      <c r="R9" s="1">
        <v>201</v>
      </c>
      <c r="S9" s="1">
        <v>201</v>
      </c>
      <c r="T9" s="1">
        <v>201</v>
      </c>
      <c r="U9" s="1">
        <v>201</v>
      </c>
      <c r="V9" s="1">
        <v>201</v>
      </c>
      <c r="W9" s="1">
        <v>201</v>
      </c>
      <c r="X9" s="1">
        <v>201</v>
      </c>
      <c r="Y9" s="1">
        <v>100</v>
      </c>
      <c r="Z9" s="1">
        <v>201</v>
      </c>
      <c r="AA9" s="1">
        <v>201</v>
      </c>
      <c r="AB9" s="1">
        <v>201</v>
      </c>
      <c r="AC9" s="1">
        <v>201</v>
      </c>
      <c r="AD9" s="1">
        <v>201</v>
      </c>
      <c r="AE9" s="6">
        <v>100</v>
      </c>
    </row>
    <row r="10" spans="3:31" ht="15.75" x14ac:dyDescent="0.25">
      <c r="C10" s="5">
        <f t="shared" si="1"/>
        <v>7</v>
      </c>
      <c r="D10" s="1">
        <v>200</v>
      </c>
      <c r="E10" s="1">
        <v>7</v>
      </c>
      <c r="F10" s="1">
        <v>200</v>
      </c>
      <c r="G10" s="1">
        <v>200</v>
      </c>
      <c r="H10" s="1">
        <v>200</v>
      </c>
      <c r="I10" s="1">
        <v>200</v>
      </c>
      <c r="J10" s="1">
        <v>200</v>
      </c>
      <c r="K10" s="1">
        <v>200</v>
      </c>
      <c r="L10" s="1">
        <v>200</v>
      </c>
      <c r="M10" s="1">
        <v>200</v>
      </c>
      <c r="N10" s="1">
        <v>200</v>
      </c>
      <c r="O10" s="1">
        <v>200</v>
      </c>
      <c r="P10" s="1">
        <v>200</v>
      </c>
      <c r="Q10" s="1">
        <v>200</v>
      </c>
      <c r="R10" s="1">
        <v>200</v>
      </c>
      <c r="S10" s="1">
        <v>200</v>
      </c>
      <c r="T10" s="1">
        <v>200</v>
      </c>
      <c r="U10" s="1">
        <v>200</v>
      </c>
      <c r="V10" s="1">
        <v>200</v>
      </c>
      <c r="W10" s="1">
        <v>200</v>
      </c>
      <c r="X10" s="1">
        <v>200</v>
      </c>
      <c r="Y10" s="1">
        <v>200</v>
      </c>
      <c r="Z10" s="1">
        <v>200</v>
      </c>
      <c r="AA10" s="1">
        <v>200</v>
      </c>
      <c r="AB10" s="1">
        <v>200</v>
      </c>
      <c r="AC10" s="1">
        <v>200</v>
      </c>
      <c r="AD10" s="1">
        <v>200</v>
      </c>
      <c r="AE10" s="1">
        <v>200</v>
      </c>
    </row>
    <row r="11" spans="3:31" ht="15.75" x14ac:dyDescent="0.25">
      <c r="C11" s="5">
        <f t="shared" si="1"/>
        <v>8</v>
      </c>
      <c r="D11" s="1">
        <v>8</v>
      </c>
      <c r="E11" s="1">
        <v>125</v>
      </c>
      <c r="F11" s="1">
        <v>202</v>
      </c>
      <c r="G11" s="1">
        <v>202</v>
      </c>
      <c r="H11" s="1">
        <v>202</v>
      </c>
      <c r="I11" s="1">
        <v>202</v>
      </c>
      <c r="J11" s="1">
        <v>202</v>
      </c>
      <c r="K11" s="1">
        <v>202</v>
      </c>
      <c r="L11" s="1">
        <v>202</v>
      </c>
      <c r="M11" s="1">
        <v>202</v>
      </c>
      <c r="N11" s="1">
        <v>202</v>
      </c>
      <c r="O11" s="1">
        <v>202</v>
      </c>
      <c r="P11" s="1">
        <v>202</v>
      </c>
      <c r="Q11" s="1">
        <v>8</v>
      </c>
      <c r="R11" s="1">
        <v>202</v>
      </c>
      <c r="S11" s="1">
        <v>202</v>
      </c>
      <c r="T11" s="1">
        <v>202</v>
      </c>
      <c r="U11" s="1">
        <v>202</v>
      </c>
      <c r="V11" s="1">
        <v>202</v>
      </c>
      <c r="W11" s="1">
        <v>202</v>
      </c>
      <c r="X11" s="1">
        <v>202</v>
      </c>
      <c r="Y11" s="1">
        <v>101</v>
      </c>
      <c r="Z11" s="1">
        <v>202</v>
      </c>
      <c r="AA11" s="1">
        <v>202</v>
      </c>
      <c r="AB11" s="1">
        <v>8</v>
      </c>
      <c r="AC11" s="1">
        <v>202</v>
      </c>
      <c r="AD11" s="1">
        <v>202</v>
      </c>
      <c r="AE11" s="6">
        <v>101</v>
      </c>
    </row>
    <row r="12" spans="3:31" ht="15.75" x14ac:dyDescent="0.25">
      <c r="C12" s="5">
        <f t="shared" si="1"/>
        <v>9</v>
      </c>
      <c r="D12" s="6">
        <v>207</v>
      </c>
      <c r="E12" s="6">
        <v>207</v>
      </c>
      <c r="F12" s="6">
        <v>207</v>
      </c>
      <c r="G12" s="6">
        <v>207</v>
      </c>
      <c r="H12" s="6">
        <v>207</v>
      </c>
      <c r="I12" s="6">
        <v>207</v>
      </c>
      <c r="J12" s="6">
        <v>104</v>
      </c>
      <c r="K12" s="6">
        <v>207</v>
      </c>
      <c r="L12" s="6">
        <v>207</v>
      </c>
      <c r="M12" s="6">
        <v>207</v>
      </c>
      <c r="N12" s="6">
        <v>207</v>
      </c>
      <c r="O12" s="6">
        <v>207</v>
      </c>
      <c r="P12" s="6">
        <v>207</v>
      </c>
      <c r="Q12" s="6">
        <v>207</v>
      </c>
      <c r="R12" s="6">
        <v>207</v>
      </c>
      <c r="S12" s="6">
        <v>207</v>
      </c>
      <c r="T12" s="6">
        <v>207</v>
      </c>
      <c r="U12" s="6">
        <v>207</v>
      </c>
      <c r="V12" s="6">
        <v>207</v>
      </c>
      <c r="W12" s="6">
        <v>207</v>
      </c>
      <c r="X12" s="6">
        <v>207</v>
      </c>
      <c r="Y12" s="6">
        <v>207</v>
      </c>
      <c r="Z12" s="6">
        <v>207</v>
      </c>
      <c r="AA12" s="6">
        <v>207</v>
      </c>
      <c r="AB12" s="6">
        <v>207</v>
      </c>
      <c r="AC12" s="6">
        <v>207</v>
      </c>
      <c r="AD12" s="6">
        <v>207</v>
      </c>
      <c r="AE12" s="6">
        <v>104</v>
      </c>
    </row>
    <row r="13" spans="3:31" ht="15.75" x14ac:dyDescent="0.25">
      <c r="C13" s="5">
        <f t="shared" si="1"/>
        <v>10</v>
      </c>
      <c r="D13" s="6">
        <v>208</v>
      </c>
      <c r="E13" s="6">
        <v>208</v>
      </c>
      <c r="F13" s="6">
        <v>208</v>
      </c>
      <c r="G13" s="6">
        <v>208</v>
      </c>
      <c r="H13" s="6">
        <v>208</v>
      </c>
      <c r="I13" s="6">
        <v>208</v>
      </c>
      <c r="J13" s="6">
        <v>208</v>
      </c>
      <c r="K13" s="6">
        <v>105</v>
      </c>
      <c r="L13" s="6">
        <v>208</v>
      </c>
      <c r="M13" s="6">
        <v>208</v>
      </c>
      <c r="N13" s="6">
        <v>208</v>
      </c>
      <c r="O13" s="6">
        <v>208</v>
      </c>
      <c r="P13" s="6">
        <v>208</v>
      </c>
      <c r="Q13" s="6">
        <v>208</v>
      </c>
      <c r="R13" s="6">
        <v>208</v>
      </c>
      <c r="S13" s="6">
        <v>208</v>
      </c>
      <c r="T13" s="6">
        <v>208</v>
      </c>
      <c r="U13" s="6">
        <v>208</v>
      </c>
      <c r="V13" s="6">
        <v>208</v>
      </c>
      <c r="W13" s="6">
        <v>208</v>
      </c>
      <c r="X13" s="6">
        <v>208</v>
      </c>
      <c r="Y13" s="6">
        <v>208</v>
      </c>
      <c r="Z13" s="6">
        <v>208</v>
      </c>
      <c r="AA13" s="6">
        <v>208</v>
      </c>
      <c r="AB13" s="6">
        <v>208</v>
      </c>
      <c r="AC13" s="6">
        <v>208</v>
      </c>
      <c r="AD13" s="6">
        <v>208</v>
      </c>
      <c r="AE13" s="6">
        <v>105</v>
      </c>
    </row>
    <row r="14" spans="3:31" ht="15.75" x14ac:dyDescent="0.25">
      <c r="C14" s="5">
        <f t="shared" si="1"/>
        <v>11</v>
      </c>
      <c r="D14" s="6">
        <v>122</v>
      </c>
      <c r="E14" s="6">
        <v>122</v>
      </c>
      <c r="F14" s="6">
        <v>122</v>
      </c>
      <c r="G14" s="6">
        <v>122</v>
      </c>
      <c r="H14" s="6">
        <v>122</v>
      </c>
      <c r="I14" s="6">
        <v>122</v>
      </c>
      <c r="J14" s="6">
        <v>122</v>
      </c>
      <c r="K14" s="6">
        <v>122</v>
      </c>
      <c r="L14" s="6">
        <v>122</v>
      </c>
      <c r="M14" s="6">
        <v>122</v>
      </c>
      <c r="N14" s="6">
        <v>122</v>
      </c>
      <c r="O14" s="6">
        <v>122</v>
      </c>
      <c r="P14" s="6">
        <v>110</v>
      </c>
      <c r="Q14" s="6">
        <v>122</v>
      </c>
      <c r="R14" s="6">
        <v>122</v>
      </c>
      <c r="S14" s="6">
        <v>122</v>
      </c>
      <c r="T14" s="6">
        <v>122</v>
      </c>
      <c r="U14" s="6">
        <v>122</v>
      </c>
      <c r="V14" s="6">
        <v>122</v>
      </c>
      <c r="W14" s="6">
        <v>122</v>
      </c>
      <c r="X14" s="6">
        <v>122</v>
      </c>
      <c r="Y14" s="6">
        <v>122</v>
      </c>
      <c r="Z14" s="6">
        <v>122</v>
      </c>
      <c r="AA14" s="6">
        <v>122</v>
      </c>
      <c r="AB14" s="6">
        <v>122</v>
      </c>
      <c r="AC14" s="6">
        <v>122</v>
      </c>
      <c r="AD14" s="6">
        <v>122</v>
      </c>
      <c r="AE14" s="6">
        <v>122</v>
      </c>
    </row>
    <row r="15" spans="3:31" ht="15.75" x14ac:dyDescent="0.25">
      <c r="C15" s="5">
        <f t="shared" si="1"/>
        <v>12</v>
      </c>
      <c r="D15" s="6">
        <v>123</v>
      </c>
      <c r="E15" s="6">
        <v>123</v>
      </c>
      <c r="F15" s="6">
        <v>123</v>
      </c>
      <c r="G15" s="6">
        <v>123</v>
      </c>
      <c r="H15" s="6">
        <v>123</v>
      </c>
      <c r="I15" s="6">
        <v>123</v>
      </c>
      <c r="J15" s="6">
        <v>123</v>
      </c>
      <c r="K15" s="6">
        <v>123</v>
      </c>
      <c r="L15" s="6">
        <v>123</v>
      </c>
      <c r="M15" s="6">
        <v>123</v>
      </c>
      <c r="N15" s="6">
        <v>123</v>
      </c>
      <c r="O15" s="6">
        <v>123</v>
      </c>
      <c r="P15" s="6">
        <v>123</v>
      </c>
      <c r="Q15" s="6">
        <v>111</v>
      </c>
      <c r="R15" s="6">
        <v>123</v>
      </c>
      <c r="S15" s="6">
        <v>123</v>
      </c>
      <c r="T15" s="6">
        <v>123</v>
      </c>
      <c r="U15" s="6">
        <v>123</v>
      </c>
      <c r="V15" s="6">
        <v>123</v>
      </c>
      <c r="W15" s="6">
        <v>123</v>
      </c>
      <c r="X15" s="6">
        <v>123</v>
      </c>
      <c r="Y15" s="6">
        <v>123</v>
      </c>
      <c r="Z15" s="6">
        <v>123</v>
      </c>
      <c r="AA15" s="6">
        <v>123</v>
      </c>
      <c r="AB15" s="6">
        <v>123</v>
      </c>
      <c r="AC15" s="6">
        <v>123</v>
      </c>
      <c r="AD15" s="6">
        <v>123</v>
      </c>
      <c r="AE15" s="6">
        <v>111</v>
      </c>
    </row>
    <row r="16" spans="3:31" ht="15.75" x14ac:dyDescent="0.25">
      <c r="C16" s="5">
        <f t="shared" si="1"/>
        <v>13</v>
      </c>
      <c r="D16" s="6">
        <v>209</v>
      </c>
      <c r="E16" s="6">
        <v>209</v>
      </c>
      <c r="F16" s="6">
        <v>209</v>
      </c>
      <c r="G16" s="6">
        <v>209</v>
      </c>
      <c r="H16" s="6">
        <v>209</v>
      </c>
      <c r="I16" s="6">
        <v>209</v>
      </c>
      <c r="J16" s="6">
        <v>209</v>
      </c>
      <c r="K16" s="6">
        <v>209</v>
      </c>
      <c r="L16" s="6">
        <v>209</v>
      </c>
      <c r="M16" s="6">
        <v>209</v>
      </c>
      <c r="N16" s="6">
        <v>209</v>
      </c>
      <c r="O16" s="6">
        <v>209</v>
      </c>
      <c r="P16" s="6">
        <v>209</v>
      </c>
      <c r="Q16" s="6">
        <v>209</v>
      </c>
      <c r="R16" s="6">
        <v>209</v>
      </c>
      <c r="S16" s="6">
        <v>209</v>
      </c>
      <c r="T16" s="6">
        <v>209</v>
      </c>
      <c r="U16" s="6">
        <v>209</v>
      </c>
      <c r="V16" s="6">
        <v>209</v>
      </c>
      <c r="W16" s="6">
        <v>209</v>
      </c>
      <c r="X16" s="6">
        <v>209</v>
      </c>
      <c r="Y16" s="6">
        <v>209</v>
      </c>
      <c r="Z16" s="6">
        <v>112</v>
      </c>
      <c r="AA16" s="6">
        <v>209</v>
      </c>
      <c r="AB16" s="6">
        <v>209</v>
      </c>
      <c r="AC16" s="6">
        <v>209</v>
      </c>
      <c r="AD16" s="6">
        <v>209</v>
      </c>
      <c r="AE16" s="6">
        <v>112</v>
      </c>
    </row>
    <row r="17" spans="3:32" ht="15.75" x14ac:dyDescent="0.25">
      <c r="C17" s="5">
        <f t="shared" si="1"/>
        <v>14</v>
      </c>
      <c r="D17" s="6">
        <v>210</v>
      </c>
      <c r="E17" s="6">
        <v>210</v>
      </c>
      <c r="F17" s="6">
        <v>210</v>
      </c>
      <c r="G17" s="6">
        <v>210</v>
      </c>
      <c r="H17" s="6">
        <v>210</v>
      </c>
      <c r="I17" s="6">
        <v>210</v>
      </c>
      <c r="J17" s="6">
        <v>210</v>
      </c>
      <c r="K17" s="6">
        <v>210</v>
      </c>
      <c r="L17" s="6">
        <v>210</v>
      </c>
      <c r="M17" s="6">
        <v>210</v>
      </c>
      <c r="N17" s="6">
        <v>210</v>
      </c>
      <c r="O17" s="6">
        <v>210</v>
      </c>
      <c r="P17" s="6">
        <v>210</v>
      </c>
      <c r="Q17" s="6">
        <v>210</v>
      </c>
      <c r="R17" s="6">
        <v>113</v>
      </c>
      <c r="S17" s="6">
        <v>210</v>
      </c>
      <c r="T17" s="6">
        <v>210</v>
      </c>
      <c r="U17" s="6">
        <v>210</v>
      </c>
      <c r="V17" s="6">
        <v>210</v>
      </c>
      <c r="W17" s="6">
        <v>210</v>
      </c>
      <c r="X17" s="6">
        <v>210</v>
      </c>
      <c r="Y17" s="6">
        <v>210</v>
      </c>
      <c r="Z17" s="6">
        <v>210</v>
      </c>
      <c r="AA17" s="6">
        <v>210</v>
      </c>
      <c r="AB17" s="6">
        <v>210</v>
      </c>
      <c r="AC17" s="6">
        <v>210</v>
      </c>
      <c r="AD17" s="6">
        <v>210</v>
      </c>
      <c r="AE17" s="6">
        <v>113</v>
      </c>
    </row>
    <row r="18" spans="3:32" ht="15.75" x14ac:dyDescent="0.25">
      <c r="C18" s="5">
        <f t="shared" si="1"/>
        <v>15</v>
      </c>
      <c r="D18" s="6">
        <v>211</v>
      </c>
      <c r="E18" s="6">
        <v>211</v>
      </c>
      <c r="F18" s="6">
        <v>211</v>
      </c>
      <c r="G18" s="6">
        <v>211</v>
      </c>
      <c r="H18" s="6">
        <v>211</v>
      </c>
      <c r="I18" s="6">
        <v>211</v>
      </c>
      <c r="J18" s="6">
        <v>211</v>
      </c>
      <c r="K18" s="6">
        <v>211</v>
      </c>
      <c r="L18" s="6">
        <v>211</v>
      </c>
      <c r="M18" s="6">
        <v>211</v>
      </c>
      <c r="N18" s="6">
        <v>211</v>
      </c>
      <c r="O18" s="6">
        <v>211</v>
      </c>
      <c r="P18" s="6">
        <v>211</v>
      </c>
      <c r="Q18" s="6">
        <v>211</v>
      </c>
      <c r="R18" s="6">
        <v>211</v>
      </c>
      <c r="S18" s="6">
        <v>114</v>
      </c>
      <c r="T18" s="6">
        <v>211</v>
      </c>
      <c r="U18" s="6">
        <v>211</v>
      </c>
      <c r="V18" s="6">
        <v>211</v>
      </c>
      <c r="W18" s="6">
        <v>211</v>
      </c>
      <c r="X18" s="6">
        <v>211</v>
      </c>
      <c r="Y18" s="6">
        <v>211</v>
      </c>
      <c r="Z18" s="6">
        <v>211</v>
      </c>
      <c r="AA18" s="6">
        <v>211</v>
      </c>
      <c r="AB18" s="6">
        <v>211</v>
      </c>
      <c r="AC18" s="6">
        <v>129</v>
      </c>
      <c r="AD18" s="6">
        <v>129</v>
      </c>
      <c r="AE18" s="6">
        <v>114</v>
      </c>
    </row>
    <row r="19" spans="3:32" ht="15.75" x14ac:dyDescent="0.25">
      <c r="C19" s="5">
        <f t="shared" si="1"/>
        <v>16</v>
      </c>
      <c r="D19" s="6">
        <v>203</v>
      </c>
      <c r="E19" s="6">
        <v>203</v>
      </c>
      <c r="F19" s="6">
        <v>203</v>
      </c>
      <c r="G19" s="6">
        <v>203</v>
      </c>
      <c r="H19" s="6">
        <v>203</v>
      </c>
      <c r="I19" s="6">
        <v>203</v>
      </c>
      <c r="J19" s="6">
        <v>203</v>
      </c>
      <c r="K19" s="6">
        <v>203</v>
      </c>
      <c r="L19" s="6">
        <v>203</v>
      </c>
      <c r="M19" s="6">
        <v>203</v>
      </c>
      <c r="N19" s="6">
        <v>203</v>
      </c>
      <c r="O19" s="6">
        <v>203</v>
      </c>
      <c r="P19" s="6">
        <v>203</v>
      </c>
      <c r="Q19" s="6">
        <v>25</v>
      </c>
      <c r="R19" s="6">
        <v>203</v>
      </c>
      <c r="S19" s="6">
        <v>115</v>
      </c>
      <c r="T19" s="6">
        <v>203</v>
      </c>
      <c r="U19" s="6">
        <v>203</v>
      </c>
      <c r="V19" s="6">
        <v>203</v>
      </c>
      <c r="W19" s="6">
        <v>203</v>
      </c>
      <c r="X19" s="6">
        <v>203</v>
      </c>
      <c r="Y19" s="6">
        <v>203</v>
      </c>
      <c r="Z19" s="6">
        <v>203</v>
      </c>
      <c r="AA19" s="6">
        <v>203</v>
      </c>
      <c r="AB19" s="6">
        <v>203</v>
      </c>
      <c r="AC19" s="6">
        <v>128</v>
      </c>
      <c r="AD19" s="6">
        <v>128</v>
      </c>
      <c r="AE19" s="6">
        <v>115</v>
      </c>
    </row>
    <row r="20" spans="3:32" ht="15.75" x14ac:dyDescent="0.25">
      <c r="C20" s="5">
        <f t="shared" si="1"/>
        <v>17</v>
      </c>
      <c r="D20" s="6">
        <v>204</v>
      </c>
      <c r="E20" s="6">
        <v>204</v>
      </c>
      <c r="F20" s="6">
        <v>204</v>
      </c>
      <c r="G20" s="6">
        <v>204</v>
      </c>
      <c r="H20" s="6">
        <v>204</v>
      </c>
      <c r="I20" s="6">
        <v>204</v>
      </c>
      <c r="J20" s="6">
        <v>204</v>
      </c>
      <c r="K20" s="6">
        <v>204</v>
      </c>
      <c r="L20" s="6">
        <v>204</v>
      </c>
      <c r="M20" s="6">
        <v>204</v>
      </c>
      <c r="N20" s="6">
        <v>204</v>
      </c>
      <c r="O20" s="6">
        <v>204</v>
      </c>
      <c r="P20" s="6">
        <v>204</v>
      </c>
      <c r="Q20" s="6">
        <v>204</v>
      </c>
      <c r="R20" s="6">
        <v>204</v>
      </c>
      <c r="S20" s="6">
        <v>116</v>
      </c>
      <c r="T20" s="6">
        <v>204</v>
      </c>
      <c r="U20" s="6">
        <v>204</v>
      </c>
      <c r="V20" s="6">
        <v>204</v>
      </c>
      <c r="W20" s="6">
        <v>204</v>
      </c>
      <c r="X20" s="6">
        <v>204</v>
      </c>
      <c r="Y20" s="6">
        <v>204</v>
      </c>
      <c r="Z20" s="6">
        <v>204</v>
      </c>
      <c r="AA20" s="6">
        <v>204</v>
      </c>
      <c r="AB20" s="6">
        <v>204</v>
      </c>
      <c r="AC20" s="6">
        <v>127</v>
      </c>
      <c r="AD20" s="6">
        <v>127</v>
      </c>
      <c r="AE20" s="6">
        <v>116</v>
      </c>
    </row>
    <row r="21" spans="3:32" ht="15.75" x14ac:dyDescent="0.25">
      <c r="C21" s="5">
        <f t="shared" si="1"/>
        <v>18</v>
      </c>
      <c r="D21" s="6">
        <v>205</v>
      </c>
      <c r="E21" s="6">
        <v>205</v>
      </c>
      <c r="F21" s="6">
        <v>205</v>
      </c>
      <c r="G21" s="6">
        <v>205</v>
      </c>
      <c r="H21" s="6">
        <v>205</v>
      </c>
      <c r="I21" s="6">
        <v>205</v>
      </c>
      <c r="J21" s="6">
        <v>205</v>
      </c>
      <c r="K21" s="6">
        <v>205</v>
      </c>
      <c r="L21" s="6">
        <v>205</v>
      </c>
      <c r="M21" s="6">
        <v>205</v>
      </c>
      <c r="N21" s="6">
        <v>205</v>
      </c>
      <c r="O21" s="6">
        <v>205</v>
      </c>
      <c r="P21" s="6">
        <v>205</v>
      </c>
      <c r="Q21" s="6">
        <v>205</v>
      </c>
      <c r="R21" s="6">
        <v>205</v>
      </c>
      <c r="S21" s="6">
        <v>205</v>
      </c>
      <c r="T21" s="6">
        <v>205</v>
      </c>
      <c r="U21" s="6">
        <v>205</v>
      </c>
      <c r="V21" s="6">
        <v>205</v>
      </c>
      <c r="W21" s="6">
        <v>205</v>
      </c>
      <c r="X21" s="6">
        <v>205</v>
      </c>
      <c r="Y21" s="6">
        <v>205</v>
      </c>
      <c r="Z21" s="6">
        <v>205</v>
      </c>
      <c r="AA21" s="6">
        <v>19</v>
      </c>
      <c r="AB21" s="6">
        <v>205</v>
      </c>
      <c r="AC21" s="6">
        <v>205</v>
      </c>
      <c r="AD21" s="6">
        <v>205</v>
      </c>
      <c r="AE21" s="6">
        <v>205</v>
      </c>
    </row>
    <row r="22" spans="3:32" ht="15.75" x14ac:dyDescent="0.25">
      <c r="C22" s="5">
        <f t="shared" si="1"/>
        <v>19</v>
      </c>
      <c r="D22" s="6">
        <v>205</v>
      </c>
      <c r="E22" s="6">
        <v>205</v>
      </c>
      <c r="F22" s="6">
        <v>205</v>
      </c>
      <c r="G22" s="6">
        <v>205</v>
      </c>
      <c r="H22" s="6">
        <v>205</v>
      </c>
      <c r="I22" s="6">
        <v>205</v>
      </c>
      <c r="J22" s="6">
        <v>205</v>
      </c>
      <c r="K22" s="6">
        <v>205</v>
      </c>
      <c r="L22" s="6">
        <v>205</v>
      </c>
      <c r="M22" s="6">
        <v>205</v>
      </c>
      <c r="N22" s="6">
        <v>205</v>
      </c>
      <c r="O22" s="6">
        <v>205</v>
      </c>
      <c r="P22" s="6">
        <v>205</v>
      </c>
      <c r="Q22" s="6">
        <v>205</v>
      </c>
      <c r="R22" s="6">
        <v>205</v>
      </c>
      <c r="S22" s="6">
        <v>205</v>
      </c>
      <c r="T22" s="6">
        <v>205</v>
      </c>
      <c r="U22" s="6">
        <v>205</v>
      </c>
      <c r="V22" s="6">
        <v>117</v>
      </c>
      <c r="W22" s="6">
        <v>205</v>
      </c>
      <c r="X22" s="6">
        <v>205</v>
      </c>
      <c r="Y22" s="6">
        <v>205</v>
      </c>
      <c r="Z22" s="6">
        <v>205</v>
      </c>
      <c r="AA22" s="6">
        <v>205</v>
      </c>
      <c r="AB22" s="6">
        <v>205</v>
      </c>
      <c r="AC22" s="6">
        <v>205</v>
      </c>
      <c r="AD22" s="6">
        <v>205</v>
      </c>
      <c r="AE22" s="6">
        <v>117</v>
      </c>
    </row>
    <row r="23" spans="3:32" ht="15.75" x14ac:dyDescent="0.25">
      <c r="C23" s="5">
        <f t="shared" si="1"/>
        <v>20</v>
      </c>
      <c r="D23" s="6">
        <v>206</v>
      </c>
      <c r="E23" s="6">
        <v>206</v>
      </c>
      <c r="F23" s="6">
        <v>206</v>
      </c>
      <c r="G23" s="6">
        <v>206</v>
      </c>
      <c r="H23" s="6">
        <v>206</v>
      </c>
      <c r="I23" s="6">
        <v>206</v>
      </c>
      <c r="J23" s="6">
        <v>206</v>
      </c>
      <c r="K23" s="6">
        <v>206</v>
      </c>
      <c r="L23" s="6">
        <v>206</v>
      </c>
      <c r="M23" s="6">
        <v>206</v>
      </c>
      <c r="N23" s="6">
        <v>206</v>
      </c>
      <c r="O23" s="6">
        <v>206</v>
      </c>
      <c r="P23" s="6">
        <v>206</v>
      </c>
      <c r="Q23" s="6">
        <v>206</v>
      </c>
      <c r="R23" s="6">
        <v>206</v>
      </c>
      <c r="S23" s="6">
        <v>21</v>
      </c>
      <c r="T23" s="6">
        <v>206</v>
      </c>
      <c r="U23" s="6">
        <v>206</v>
      </c>
      <c r="V23" s="6">
        <v>206</v>
      </c>
      <c r="W23" s="6">
        <v>118</v>
      </c>
      <c r="X23" s="6">
        <v>206</v>
      </c>
      <c r="Y23" s="6">
        <v>206</v>
      </c>
      <c r="Z23" s="6">
        <v>206</v>
      </c>
      <c r="AA23" s="6">
        <v>206</v>
      </c>
      <c r="AB23" s="6">
        <v>206</v>
      </c>
      <c r="AC23" s="6">
        <v>206</v>
      </c>
      <c r="AD23" s="6">
        <v>206</v>
      </c>
      <c r="AE23" s="6">
        <v>118</v>
      </c>
    </row>
    <row r="24" spans="3:32" ht="15.75" x14ac:dyDescent="0.25">
      <c r="C24" s="5">
        <f t="shared" si="1"/>
        <v>21</v>
      </c>
      <c r="D24" s="6">
        <v>206</v>
      </c>
      <c r="E24" s="6">
        <v>206</v>
      </c>
      <c r="F24" s="6">
        <v>206</v>
      </c>
      <c r="G24" s="6">
        <v>206</v>
      </c>
      <c r="H24" s="6">
        <v>206</v>
      </c>
      <c r="I24" s="6">
        <v>206</v>
      </c>
      <c r="J24" s="6">
        <v>206</v>
      </c>
      <c r="K24" s="6">
        <v>206</v>
      </c>
      <c r="L24" s="6">
        <v>206</v>
      </c>
      <c r="M24" s="6">
        <v>206</v>
      </c>
      <c r="N24" s="6">
        <v>206</v>
      </c>
      <c r="O24" s="6">
        <v>206</v>
      </c>
      <c r="P24" s="6">
        <v>206</v>
      </c>
      <c r="Q24" s="6">
        <v>206</v>
      </c>
      <c r="R24" s="6">
        <v>206</v>
      </c>
      <c r="S24" s="6">
        <v>206</v>
      </c>
      <c r="T24" s="6">
        <v>206</v>
      </c>
      <c r="U24" s="6">
        <v>206</v>
      </c>
      <c r="V24" s="6">
        <v>206</v>
      </c>
      <c r="W24" s="6">
        <v>119</v>
      </c>
      <c r="X24" s="6">
        <v>206</v>
      </c>
      <c r="Y24" s="6">
        <v>206</v>
      </c>
      <c r="Z24" s="6">
        <v>206</v>
      </c>
      <c r="AA24" s="6">
        <v>206</v>
      </c>
      <c r="AB24" s="6">
        <v>206</v>
      </c>
      <c r="AC24" s="6">
        <v>206</v>
      </c>
      <c r="AD24" s="6">
        <v>206</v>
      </c>
      <c r="AE24" s="6">
        <v>119</v>
      </c>
    </row>
    <row r="25" spans="3:32" ht="15.75" x14ac:dyDescent="0.25">
      <c r="C25" s="5">
        <f t="shared" si="1"/>
        <v>22</v>
      </c>
      <c r="D25" s="6">
        <v>207</v>
      </c>
      <c r="E25" s="6">
        <v>207</v>
      </c>
      <c r="F25" s="6">
        <v>207</v>
      </c>
      <c r="G25" s="6">
        <v>207</v>
      </c>
      <c r="H25" s="6">
        <v>207</v>
      </c>
      <c r="I25" s="6">
        <v>207</v>
      </c>
      <c r="J25" s="6">
        <v>207</v>
      </c>
      <c r="K25" s="6">
        <v>207</v>
      </c>
      <c r="L25" s="6">
        <v>207</v>
      </c>
      <c r="M25" s="6">
        <v>207</v>
      </c>
      <c r="N25" s="6">
        <v>207</v>
      </c>
      <c r="O25" s="6">
        <v>207</v>
      </c>
      <c r="P25" s="6">
        <v>207</v>
      </c>
      <c r="Q25" s="6">
        <v>207</v>
      </c>
      <c r="R25" s="6">
        <v>207</v>
      </c>
      <c r="S25" s="6">
        <v>207</v>
      </c>
      <c r="T25" s="6">
        <v>207</v>
      </c>
      <c r="U25" s="6">
        <v>207</v>
      </c>
      <c r="V25" s="6">
        <v>207</v>
      </c>
      <c r="W25" s="6">
        <v>207</v>
      </c>
      <c r="X25" s="6">
        <v>207</v>
      </c>
      <c r="Y25" s="6">
        <v>207</v>
      </c>
      <c r="Z25" s="6">
        <v>207</v>
      </c>
      <c r="AA25" s="6">
        <v>207</v>
      </c>
      <c r="AB25" s="6">
        <v>207</v>
      </c>
      <c r="AC25" s="6">
        <v>207</v>
      </c>
      <c r="AD25" s="6">
        <v>207</v>
      </c>
      <c r="AE25" s="6">
        <v>107</v>
      </c>
    </row>
    <row r="26" spans="3:32" ht="15.75" x14ac:dyDescent="0.25">
      <c r="C26" s="5">
        <f t="shared" si="1"/>
        <v>23</v>
      </c>
      <c r="D26" s="6">
        <v>208</v>
      </c>
      <c r="E26" s="6">
        <v>208</v>
      </c>
      <c r="F26" s="6">
        <v>208</v>
      </c>
      <c r="G26" s="6">
        <v>208</v>
      </c>
      <c r="H26" s="6">
        <v>208</v>
      </c>
      <c r="I26" s="6">
        <v>124</v>
      </c>
      <c r="J26" s="6">
        <v>208</v>
      </c>
      <c r="K26" s="6">
        <v>208</v>
      </c>
      <c r="L26" s="6">
        <v>208</v>
      </c>
      <c r="M26" s="6">
        <v>208</v>
      </c>
      <c r="N26" s="6">
        <v>208</v>
      </c>
      <c r="O26" s="6">
        <v>208</v>
      </c>
      <c r="P26" s="6">
        <v>208</v>
      </c>
      <c r="Q26" s="6">
        <v>208</v>
      </c>
      <c r="R26" s="6">
        <v>208</v>
      </c>
      <c r="S26" s="6">
        <v>208</v>
      </c>
      <c r="T26" s="6">
        <v>208</v>
      </c>
      <c r="U26" s="6">
        <v>208</v>
      </c>
      <c r="V26" s="6">
        <v>208</v>
      </c>
      <c r="W26" s="6">
        <v>208</v>
      </c>
      <c r="X26" s="6">
        <v>208</v>
      </c>
      <c r="Y26" s="6">
        <v>208</v>
      </c>
      <c r="Z26" s="6">
        <v>208</v>
      </c>
      <c r="AA26" s="6">
        <v>208</v>
      </c>
      <c r="AB26" s="6">
        <v>208</v>
      </c>
      <c r="AC26" s="6">
        <v>208</v>
      </c>
      <c r="AD26" s="6">
        <v>208</v>
      </c>
      <c r="AE26" s="6">
        <v>124</v>
      </c>
      <c r="AF26" s="8"/>
    </row>
    <row r="27" spans="3:32" ht="15.75" x14ac:dyDescent="0.25">
      <c r="C27" s="5">
        <v>24</v>
      </c>
      <c r="D27" s="6">
        <v>213</v>
      </c>
      <c r="E27" s="6">
        <v>24</v>
      </c>
      <c r="F27" s="6">
        <v>213</v>
      </c>
      <c r="G27" s="6">
        <v>213</v>
      </c>
      <c r="H27" s="6">
        <v>213</v>
      </c>
      <c r="I27" s="6">
        <v>213</v>
      </c>
      <c r="J27" s="6">
        <v>213</v>
      </c>
      <c r="K27" s="6">
        <v>213</v>
      </c>
      <c r="L27" s="6">
        <v>213</v>
      </c>
      <c r="M27" s="6">
        <v>213</v>
      </c>
      <c r="N27" s="6">
        <v>213</v>
      </c>
      <c r="O27" s="6">
        <v>213</v>
      </c>
      <c r="P27" s="6">
        <v>213</v>
      </c>
      <c r="Q27" s="6">
        <v>213</v>
      </c>
      <c r="R27" s="6">
        <v>213</v>
      </c>
      <c r="S27" s="6">
        <v>213</v>
      </c>
      <c r="T27" s="6">
        <v>213</v>
      </c>
      <c r="U27" s="6">
        <v>213</v>
      </c>
      <c r="V27" s="6">
        <v>213</v>
      </c>
      <c r="W27" s="6">
        <v>213</v>
      </c>
      <c r="X27" s="6">
        <v>213</v>
      </c>
      <c r="Y27" s="6">
        <v>213</v>
      </c>
      <c r="Z27" s="6">
        <v>213</v>
      </c>
      <c r="AA27" s="6">
        <v>213</v>
      </c>
      <c r="AB27" s="6">
        <v>213</v>
      </c>
      <c r="AC27" s="6">
        <v>125</v>
      </c>
      <c r="AD27" s="6">
        <v>125</v>
      </c>
      <c r="AE27" s="6">
        <v>213</v>
      </c>
    </row>
    <row r="28" spans="3:32" ht="15.75" x14ac:dyDescent="0.25">
      <c r="C28" s="5">
        <v>25</v>
      </c>
      <c r="D28" s="7">
        <v>203</v>
      </c>
      <c r="E28" s="7">
        <v>203</v>
      </c>
      <c r="F28" s="7">
        <v>203</v>
      </c>
      <c r="G28" s="7">
        <v>203</v>
      </c>
      <c r="H28" s="7">
        <v>203</v>
      </c>
      <c r="I28" s="7">
        <v>203</v>
      </c>
      <c r="J28" s="7">
        <v>203</v>
      </c>
      <c r="K28" s="7">
        <v>203</v>
      </c>
      <c r="L28" s="7">
        <v>203</v>
      </c>
      <c r="M28" s="7">
        <v>203</v>
      </c>
      <c r="N28" s="7">
        <v>203</v>
      </c>
      <c r="O28" s="7">
        <v>203</v>
      </c>
      <c r="P28" s="7">
        <v>203</v>
      </c>
      <c r="Q28" s="7">
        <v>203</v>
      </c>
      <c r="R28" s="7">
        <v>203</v>
      </c>
      <c r="S28" s="7">
        <v>203</v>
      </c>
      <c r="T28" s="7">
        <v>126</v>
      </c>
      <c r="U28" s="7">
        <v>203</v>
      </c>
      <c r="V28" s="7">
        <v>203</v>
      </c>
      <c r="W28" s="7">
        <v>203</v>
      </c>
      <c r="X28" s="7">
        <v>203</v>
      </c>
      <c r="Y28" s="7">
        <v>203</v>
      </c>
      <c r="Z28" s="7">
        <v>203</v>
      </c>
      <c r="AA28" s="7">
        <v>203</v>
      </c>
      <c r="AB28" s="7">
        <v>203</v>
      </c>
      <c r="AC28" s="7">
        <v>130</v>
      </c>
      <c r="AD28" s="7">
        <v>130</v>
      </c>
      <c r="AE28" s="7">
        <v>130</v>
      </c>
    </row>
  </sheetData>
  <conditionalFormatting sqref="D3:AE27 D28:T28 AC28:AE28">
    <cfRule type="cellIs" dxfId="8" priority="4" operator="between">
      <formula>0</formula>
      <formula>25</formula>
    </cfRule>
    <cfRule type="cellIs" dxfId="7" priority="5" operator="between">
      <formula>100</formula>
      <formula>130</formula>
    </cfRule>
    <cfRule type="cellIs" dxfId="6" priority="6" operator="between">
      <formula>200</formula>
      <formula>220</formula>
    </cfRule>
  </conditionalFormatting>
  <conditionalFormatting sqref="U28:AB28">
    <cfRule type="cellIs" dxfId="5" priority="1" operator="between">
      <formula>0</formula>
      <formula>25</formula>
    </cfRule>
    <cfRule type="cellIs" dxfId="4" priority="2" operator="between">
      <formula>100</formula>
      <formula>125</formula>
    </cfRule>
    <cfRule type="cellIs" dxfId="3" priority="3" operator="between">
      <formula>200</formula>
      <formula>220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A30E2-26CF-4910-ADA3-DCCB93DA9CA1}">
  <dimension ref="A1:AB24"/>
  <sheetViews>
    <sheetView zoomScale="66" zoomScaleNormal="66" workbookViewId="0">
      <selection sqref="A1:AB24"/>
    </sheetView>
  </sheetViews>
  <sheetFormatPr baseColWidth="10" defaultRowHeight="15" x14ac:dyDescent="0.25"/>
  <sheetData>
    <row r="1" spans="1:28" x14ac:dyDescent="0.25">
      <c r="A1" s="1">
        <v>200</v>
      </c>
      <c r="B1" s="1">
        <v>7</v>
      </c>
      <c r="C1" s="1">
        <v>200</v>
      </c>
      <c r="D1" s="1">
        <v>121</v>
      </c>
      <c r="E1" s="1">
        <v>102</v>
      </c>
      <c r="F1" s="1">
        <v>103</v>
      </c>
      <c r="G1" s="1">
        <v>9</v>
      </c>
      <c r="H1" s="1">
        <v>10</v>
      </c>
      <c r="I1" s="1">
        <v>106</v>
      </c>
      <c r="J1" s="1">
        <v>107</v>
      </c>
      <c r="K1" s="1">
        <v>108</v>
      </c>
      <c r="L1" s="1">
        <v>109</v>
      </c>
      <c r="M1" s="1">
        <v>11</v>
      </c>
      <c r="N1" s="1">
        <v>12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20</v>
      </c>
      <c r="U1" s="1">
        <v>120</v>
      </c>
      <c r="V1" s="1">
        <v>0</v>
      </c>
      <c r="W1" s="1">
        <v>13</v>
      </c>
      <c r="X1" s="1">
        <v>200</v>
      </c>
      <c r="Y1" s="1">
        <v>200</v>
      </c>
      <c r="Z1" s="1">
        <v>0</v>
      </c>
      <c r="AA1" s="1">
        <v>0</v>
      </c>
      <c r="AB1" s="6">
        <v>212</v>
      </c>
    </row>
    <row r="2" spans="1:28" x14ac:dyDescent="0.25">
      <c r="A2" s="1">
        <v>2</v>
      </c>
      <c r="B2" s="1">
        <v>200</v>
      </c>
      <c r="C2" s="1">
        <v>200</v>
      </c>
      <c r="D2" s="1">
        <v>200</v>
      </c>
      <c r="E2" s="1">
        <v>200</v>
      </c>
      <c r="F2" s="1">
        <v>200</v>
      </c>
      <c r="G2" s="1">
        <v>200</v>
      </c>
      <c r="H2" s="1">
        <v>200</v>
      </c>
      <c r="I2" s="1">
        <v>200</v>
      </c>
      <c r="J2" s="1">
        <v>200</v>
      </c>
      <c r="K2" s="1">
        <v>200</v>
      </c>
      <c r="L2" s="1">
        <v>200</v>
      </c>
      <c r="M2" s="1">
        <v>200</v>
      </c>
      <c r="N2" s="1">
        <v>200</v>
      </c>
      <c r="O2" s="1">
        <v>200</v>
      </c>
      <c r="P2" s="1">
        <v>200</v>
      </c>
      <c r="Q2" s="1">
        <v>200</v>
      </c>
      <c r="R2" s="1">
        <v>200</v>
      </c>
      <c r="S2" s="1">
        <v>200</v>
      </c>
      <c r="T2" s="1">
        <v>200</v>
      </c>
      <c r="U2" s="1">
        <v>200</v>
      </c>
      <c r="V2" s="1">
        <v>200</v>
      </c>
      <c r="W2" s="1">
        <v>200</v>
      </c>
      <c r="X2" s="1">
        <v>200</v>
      </c>
      <c r="Y2" s="1">
        <v>200</v>
      </c>
      <c r="Z2" s="1">
        <v>200</v>
      </c>
      <c r="AA2" s="1">
        <v>200</v>
      </c>
      <c r="AB2" s="1">
        <v>200</v>
      </c>
    </row>
    <row r="3" spans="1:28" x14ac:dyDescent="0.25">
      <c r="A3" s="1">
        <v>2</v>
      </c>
      <c r="B3" s="1">
        <v>200</v>
      </c>
      <c r="C3" s="1">
        <v>5</v>
      </c>
      <c r="D3" s="1">
        <v>3</v>
      </c>
      <c r="E3" s="1">
        <v>200</v>
      </c>
      <c r="F3" s="1">
        <v>200</v>
      </c>
      <c r="G3" s="1">
        <v>200</v>
      </c>
      <c r="H3" s="1">
        <v>200</v>
      </c>
      <c r="I3" s="1">
        <v>200</v>
      </c>
      <c r="J3" s="1">
        <v>200</v>
      </c>
      <c r="K3" s="1">
        <v>200</v>
      </c>
      <c r="L3" s="1">
        <v>200</v>
      </c>
      <c r="M3" s="1">
        <v>200</v>
      </c>
      <c r="N3" s="1">
        <v>200</v>
      </c>
      <c r="O3" s="1">
        <v>200</v>
      </c>
      <c r="P3" s="1">
        <v>200</v>
      </c>
      <c r="Q3" s="1">
        <v>200</v>
      </c>
      <c r="R3" s="1">
        <v>200</v>
      </c>
      <c r="S3" s="1">
        <v>200</v>
      </c>
      <c r="T3" s="1">
        <v>200</v>
      </c>
      <c r="U3" s="1">
        <v>200</v>
      </c>
      <c r="V3" s="1">
        <v>100</v>
      </c>
      <c r="W3" s="1">
        <v>200</v>
      </c>
      <c r="X3" s="1">
        <v>200</v>
      </c>
      <c r="Y3" s="1">
        <v>200</v>
      </c>
      <c r="Z3" s="1">
        <v>200</v>
      </c>
      <c r="AA3" s="1">
        <v>200</v>
      </c>
      <c r="AB3" s="6">
        <v>100</v>
      </c>
    </row>
    <row r="4" spans="1:28" x14ac:dyDescent="0.25">
      <c r="A4" s="1">
        <v>4</v>
      </c>
      <c r="B4" s="1">
        <v>201</v>
      </c>
      <c r="C4" s="1">
        <v>201</v>
      </c>
      <c r="D4" s="1">
        <v>201</v>
      </c>
      <c r="E4" s="1">
        <v>201</v>
      </c>
      <c r="F4" s="1">
        <v>201</v>
      </c>
      <c r="G4" s="1">
        <v>201</v>
      </c>
      <c r="H4" s="1">
        <v>201</v>
      </c>
      <c r="I4" s="1">
        <v>201</v>
      </c>
      <c r="J4" s="1">
        <v>201</v>
      </c>
      <c r="K4" s="1">
        <v>201</v>
      </c>
      <c r="L4" s="1">
        <v>201</v>
      </c>
      <c r="M4" s="1">
        <v>201</v>
      </c>
      <c r="N4" s="1">
        <v>201</v>
      </c>
      <c r="O4" s="1">
        <v>201</v>
      </c>
      <c r="P4" s="1">
        <v>201</v>
      </c>
      <c r="Q4" s="1">
        <v>201</v>
      </c>
      <c r="R4" s="1">
        <v>201</v>
      </c>
      <c r="S4" s="1">
        <v>201</v>
      </c>
      <c r="T4" s="1">
        <v>201</v>
      </c>
      <c r="U4" s="1">
        <v>201</v>
      </c>
      <c r="V4" s="1">
        <v>201</v>
      </c>
      <c r="W4" s="1">
        <v>201</v>
      </c>
      <c r="X4" s="1">
        <v>201</v>
      </c>
      <c r="Y4" s="1">
        <v>201</v>
      </c>
      <c r="Z4" s="1">
        <v>201</v>
      </c>
      <c r="AA4" s="1">
        <v>201</v>
      </c>
      <c r="AB4" s="1">
        <v>201</v>
      </c>
    </row>
    <row r="5" spans="1:28" x14ac:dyDescent="0.25">
      <c r="A5" s="1">
        <v>4</v>
      </c>
      <c r="B5" s="1">
        <v>201</v>
      </c>
      <c r="C5" s="1">
        <v>201</v>
      </c>
      <c r="D5" s="1">
        <v>201</v>
      </c>
      <c r="E5" s="1">
        <v>201</v>
      </c>
      <c r="F5" s="1">
        <v>201</v>
      </c>
      <c r="G5" s="1">
        <v>201</v>
      </c>
      <c r="H5" s="1">
        <v>201</v>
      </c>
      <c r="I5" s="1">
        <v>201</v>
      </c>
      <c r="J5" s="1">
        <v>201</v>
      </c>
      <c r="K5" s="1">
        <v>201</v>
      </c>
      <c r="L5" s="1">
        <v>201</v>
      </c>
      <c r="M5" s="1">
        <v>201</v>
      </c>
      <c r="N5" s="1">
        <v>201</v>
      </c>
      <c r="O5" s="1">
        <v>201</v>
      </c>
      <c r="P5" s="1">
        <v>201</v>
      </c>
      <c r="Q5" s="1">
        <v>201</v>
      </c>
      <c r="R5" s="1">
        <v>201</v>
      </c>
      <c r="S5" s="1">
        <v>201</v>
      </c>
      <c r="T5" s="1">
        <v>201</v>
      </c>
      <c r="U5" s="1">
        <v>201</v>
      </c>
      <c r="V5" s="1">
        <v>100</v>
      </c>
      <c r="W5" s="1">
        <v>201</v>
      </c>
      <c r="X5" s="1">
        <v>201</v>
      </c>
      <c r="Y5" s="1">
        <v>201</v>
      </c>
      <c r="Z5" s="1">
        <v>201</v>
      </c>
      <c r="AA5" s="1">
        <v>201</v>
      </c>
      <c r="AB5" s="6">
        <v>100</v>
      </c>
    </row>
    <row r="6" spans="1:28" x14ac:dyDescent="0.25">
      <c r="A6" s="1">
        <v>6</v>
      </c>
      <c r="B6" s="1">
        <v>200</v>
      </c>
      <c r="C6" s="1">
        <v>200</v>
      </c>
      <c r="D6" s="1">
        <v>200</v>
      </c>
      <c r="E6" s="1">
        <v>200</v>
      </c>
      <c r="F6" s="1">
        <v>200</v>
      </c>
      <c r="G6" s="1">
        <v>200</v>
      </c>
      <c r="H6" s="1">
        <v>200</v>
      </c>
      <c r="I6" s="1">
        <v>200</v>
      </c>
      <c r="J6" s="1">
        <v>200</v>
      </c>
      <c r="K6" s="1">
        <v>200</v>
      </c>
      <c r="L6" s="1">
        <v>200</v>
      </c>
      <c r="M6" s="1">
        <v>200</v>
      </c>
      <c r="N6" s="1">
        <v>200</v>
      </c>
      <c r="O6" s="1">
        <v>200</v>
      </c>
      <c r="P6" s="1">
        <v>200</v>
      </c>
      <c r="Q6" s="1">
        <v>200</v>
      </c>
      <c r="R6" s="1">
        <v>200</v>
      </c>
      <c r="S6" s="1">
        <v>200</v>
      </c>
      <c r="T6" s="1">
        <v>200</v>
      </c>
      <c r="U6" s="1">
        <v>200</v>
      </c>
      <c r="V6" s="1">
        <v>200</v>
      </c>
      <c r="W6" s="1">
        <v>200</v>
      </c>
      <c r="X6" s="1">
        <v>200</v>
      </c>
      <c r="Y6" s="1">
        <v>200</v>
      </c>
      <c r="Z6" s="1">
        <v>200</v>
      </c>
      <c r="AA6" s="1">
        <v>200</v>
      </c>
      <c r="AB6" s="1">
        <v>200</v>
      </c>
    </row>
    <row r="7" spans="1:28" x14ac:dyDescent="0.25">
      <c r="A7" s="1">
        <v>6</v>
      </c>
      <c r="B7" s="1">
        <v>201</v>
      </c>
      <c r="C7" s="1">
        <v>201</v>
      </c>
      <c r="D7" s="1">
        <v>201</v>
      </c>
      <c r="E7" s="1">
        <v>201</v>
      </c>
      <c r="F7" s="1">
        <v>201</v>
      </c>
      <c r="G7" s="1">
        <v>201</v>
      </c>
      <c r="H7" s="1">
        <v>201</v>
      </c>
      <c r="I7" s="1">
        <v>201</v>
      </c>
      <c r="J7" s="1">
        <v>201</v>
      </c>
      <c r="K7" s="1">
        <v>201</v>
      </c>
      <c r="L7" s="1">
        <v>201</v>
      </c>
      <c r="M7" s="1">
        <v>201</v>
      </c>
      <c r="N7" s="1">
        <v>201</v>
      </c>
      <c r="O7" s="1">
        <v>201</v>
      </c>
      <c r="P7" s="1">
        <v>201</v>
      </c>
      <c r="Q7" s="1">
        <v>201</v>
      </c>
      <c r="R7" s="1">
        <v>201</v>
      </c>
      <c r="S7" s="1">
        <v>201</v>
      </c>
      <c r="T7" s="1">
        <v>201</v>
      </c>
      <c r="U7" s="1">
        <v>201</v>
      </c>
      <c r="V7" s="1">
        <v>100</v>
      </c>
      <c r="W7" s="1">
        <v>201</v>
      </c>
      <c r="X7" s="1">
        <v>201</v>
      </c>
      <c r="Y7" s="1">
        <v>201</v>
      </c>
      <c r="Z7" s="1">
        <v>201</v>
      </c>
      <c r="AA7" s="1">
        <v>201</v>
      </c>
      <c r="AB7" s="6">
        <v>100</v>
      </c>
    </row>
    <row r="8" spans="1:28" x14ac:dyDescent="0.25">
      <c r="A8" s="1">
        <v>200</v>
      </c>
      <c r="B8" s="1">
        <v>7</v>
      </c>
      <c r="C8" s="1">
        <v>200</v>
      </c>
      <c r="D8" s="1">
        <v>200</v>
      </c>
      <c r="E8" s="1">
        <v>200</v>
      </c>
      <c r="F8" s="1">
        <v>200</v>
      </c>
      <c r="G8" s="1">
        <v>200</v>
      </c>
      <c r="H8" s="1">
        <v>200</v>
      </c>
      <c r="I8" s="1">
        <v>200</v>
      </c>
      <c r="J8" s="1">
        <v>200</v>
      </c>
      <c r="K8" s="1">
        <v>200</v>
      </c>
      <c r="L8" s="1">
        <v>200</v>
      </c>
      <c r="M8" s="1">
        <v>200</v>
      </c>
      <c r="N8" s="1">
        <v>200</v>
      </c>
      <c r="O8" s="1">
        <v>200</v>
      </c>
      <c r="P8" s="1">
        <v>200</v>
      </c>
      <c r="Q8" s="1">
        <v>200</v>
      </c>
      <c r="R8" s="1">
        <v>200</v>
      </c>
      <c r="S8" s="1">
        <v>200</v>
      </c>
      <c r="T8" s="1">
        <v>200</v>
      </c>
      <c r="U8" s="1">
        <v>200</v>
      </c>
      <c r="V8" s="1">
        <v>200</v>
      </c>
      <c r="W8" s="1">
        <v>200</v>
      </c>
      <c r="X8" s="1">
        <v>200</v>
      </c>
      <c r="Y8" s="1">
        <v>200</v>
      </c>
      <c r="Z8" s="1">
        <v>200</v>
      </c>
      <c r="AA8" s="1">
        <v>200</v>
      </c>
      <c r="AB8" s="1">
        <v>200</v>
      </c>
    </row>
    <row r="9" spans="1:28" x14ac:dyDescent="0.25">
      <c r="A9" s="1">
        <v>8</v>
      </c>
      <c r="B9" s="1">
        <v>8</v>
      </c>
      <c r="C9" s="1">
        <v>202</v>
      </c>
      <c r="D9" s="1">
        <v>202</v>
      </c>
      <c r="E9" s="1">
        <v>202</v>
      </c>
      <c r="F9" s="1">
        <v>202</v>
      </c>
      <c r="G9" s="1">
        <v>202</v>
      </c>
      <c r="H9" s="1">
        <v>202</v>
      </c>
      <c r="I9" s="1">
        <v>202</v>
      </c>
      <c r="J9" s="1">
        <v>202</v>
      </c>
      <c r="K9" s="1">
        <v>202</v>
      </c>
      <c r="L9" s="1">
        <v>202</v>
      </c>
      <c r="M9" s="1">
        <v>202</v>
      </c>
      <c r="N9" s="1">
        <v>8</v>
      </c>
      <c r="O9" s="1">
        <v>202</v>
      </c>
      <c r="P9" s="1">
        <v>202</v>
      </c>
      <c r="Q9" s="1">
        <v>202</v>
      </c>
      <c r="R9" s="1">
        <v>202</v>
      </c>
      <c r="S9" s="1">
        <v>202</v>
      </c>
      <c r="T9" s="1">
        <v>202</v>
      </c>
      <c r="U9" s="1">
        <v>202</v>
      </c>
      <c r="V9" s="1">
        <v>101</v>
      </c>
      <c r="W9" s="1">
        <v>202</v>
      </c>
      <c r="X9" s="1">
        <v>202</v>
      </c>
      <c r="Y9" s="1">
        <v>8</v>
      </c>
      <c r="Z9" s="1">
        <v>202</v>
      </c>
      <c r="AA9" s="1">
        <v>202</v>
      </c>
      <c r="AB9" s="6">
        <v>101</v>
      </c>
    </row>
    <row r="10" spans="1:28" x14ac:dyDescent="0.25">
      <c r="A10" s="6">
        <v>207</v>
      </c>
      <c r="B10" s="6">
        <v>207</v>
      </c>
      <c r="C10" s="6">
        <v>207</v>
      </c>
      <c r="D10" s="6">
        <v>207</v>
      </c>
      <c r="E10" s="6">
        <v>207</v>
      </c>
      <c r="F10" s="6">
        <v>207</v>
      </c>
      <c r="G10" s="6">
        <v>104</v>
      </c>
      <c r="H10" s="6">
        <v>207</v>
      </c>
      <c r="I10" s="6">
        <v>207</v>
      </c>
      <c r="J10" s="6">
        <v>207</v>
      </c>
      <c r="K10" s="6">
        <v>207</v>
      </c>
      <c r="L10" s="6">
        <v>207</v>
      </c>
      <c r="M10" s="6">
        <v>207</v>
      </c>
      <c r="N10" s="6">
        <v>207</v>
      </c>
      <c r="O10" s="6">
        <v>207</v>
      </c>
      <c r="P10" s="6">
        <v>207</v>
      </c>
      <c r="Q10" s="6">
        <v>207</v>
      </c>
      <c r="R10" s="6">
        <v>207</v>
      </c>
      <c r="S10" s="6">
        <v>207</v>
      </c>
      <c r="T10" s="6">
        <v>207</v>
      </c>
      <c r="U10" s="6">
        <v>207</v>
      </c>
      <c r="V10" s="6">
        <v>207</v>
      </c>
      <c r="W10" s="6">
        <v>207</v>
      </c>
      <c r="X10" s="6">
        <v>207</v>
      </c>
      <c r="Y10" s="6">
        <v>207</v>
      </c>
      <c r="Z10" s="6">
        <v>207</v>
      </c>
      <c r="AA10" s="6">
        <v>207</v>
      </c>
      <c r="AB10" s="6">
        <v>104</v>
      </c>
    </row>
    <row r="11" spans="1:28" x14ac:dyDescent="0.25">
      <c r="A11" s="6">
        <v>208</v>
      </c>
      <c r="B11" s="6">
        <v>208</v>
      </c>
      <c r="C11" s="6">
        <v>208</v>
      </c>
      <c r="D11" s="6">
        <v>208</v>
      </c>
      <c r="E11" s="6">
        <v>208</v>
      </c>
      <c r="F11" s="6">
        <v>208</v>
      </c>
      <c r="G11" s="6">
        <v>208</v>
      </c>
      <c r="H11" s="6">
        <v>105</v>
      </c>
      <c r="I11" s="6">
        <v>208</v>
      </c>
      <c r="J11" s="6">
        <v>208</v>
      </c>
      <c r="K11" s="6">
        <v>208</v>
      </c>
      <c r="L11" s="6">
        <v>208</v>
      </c>
      <c r="M11" s="6">
        <v>208</v>
      </c>
      <c r="N11" s="6">
        <v>208</v>
      </c>
      <c r="O11" s="6">
        <v>208</v>
      </c>
      <c r="P11" s="6">
        <v>208</v>
      </c>
      <c r="Q11" s="6">
        <v>208</v>
      </c>
      <c r="R11" s="6">
        <v>208</v>
      </c>
      <c r="S11" s="6">
        <v>208</v>
      </c>
      <c r="T11" s="6">
        <v>208</v>
      </c>
      <c r="U11" s="6">
        <v>208</v>
      </c>
      <c r="V11" s="6">
        <v>208</v>
      </c>
      <c r="W11" s="6">
        <v>208</v>
      </c>
      <c r="X11" s="6">
        <v>208</v>
      </c>
      <c r="Y11" s="6">
        <v>208</v>
      </c>
      <c r="Z11" s="6">
        <v>208</v>
      </c>
      <c r="AA11" s="6">
        <v>208</v>
      </c>
      <c r="AB11" s="6">
        <v>105</v>
      </c>
    </row>
    <row r="12" spans="1:28" x14ac:dyDescent="0.25">
      <c r="A12" s="6">
        <v>122</v>
      </c>
      <c r="B12" s="6">
        <v>122</v>
      </c>
      <c r="C12" s="6">
        <v>122</v>
      </c>
      <c r="D12" s="6">
        <v>122</v>
      </c>
      <c r="E12" s="6">
        <v>122</v>
      </c>
      <c r="F12" s="6">
        <v>122</v>
      </c>
      <c r="G12" s="6">
        <v>122</v>
      </c>
      <c r="H12" s="6">
        <v>122</v>
      </c>
      <c r="I12" s="6">
        <v>122</v>
      </c>
      <c r="J12" s="6">
        <v>122</v>
      </c>
      <c r="K12" s="6">
        <v>122</v>
      </c>
      <c r="L12" s="6">
        <v>122</v>
      </c>
      <c r="M12" s="6">
        <v>110</v>
      </c>
      <c r="N12" s="6">
        <v>122</v>
      </c>
      <c r="O12" s="6">
        <v>122</v>
      </c>
      <c r="P12" s="6">
        <v>122</v>
      </c>
      <c r="Q12" s="6">
        <v>122</v>
      </c>
      <c r="R12" s="6">
        <v>122</v>
      </c>
      <c r="S12" s="6">
        <v>122</v>
      </c>
      <c r="T12" s="6">
        <v>122</v>
      </c>
      <c r="U12" s="6">
        <v>122</v>
      </c>
      <c r="V12" s="6">
        <v>122</v>
      </c>
      <c r="W12" s="6">
        <v>122</v>
      </c>
      <c r="X12" s="6">
        <v>122</v>
      </c>
      <c r="Y12" s="6">
        <v>122</v>
      </c>
      <c r="Z12" s="6">
        <v>122</v>
      </c>
      <c r="AA12" s="6">
        <v>122</v>
      </c>
      <c r="AB12" s="6">
        <v>122</v>
      </c>
    </row>
    <row r="13" spans="1:28" x14ac:dyDescent="0.25">
      <c r="A13" s="6">
        <v>123</v>
      </c>
      <c r="B13" s="6">
        <v>123</v>
      </c>
      <c r="C13" s="6">
        <v>123</v>
      </c>
      <c r="D13" s="6">
        <v>123</v>
      </c>
      <c r="E13" s="6">
        <v>123</v>
      </c>
      <c r="F13" s="6">
        <v>123</v>
      </c>
      <c r="G13" s="6">
        <v>123</v>
      </c>
      <c r="H13" s="6">
        <v>123</v>
      </c>
      <c r="I13" s="6">
        <v>123</v>
      </c>
      <c r="J13" s="6">
        <v>123</v>
      </c>
      <c r="K13" s="6">
        <v>123</v>
      </c>
      <c r="L13" s="6">
        <v>123</v>
      </c>
      <c r="M13" s="6">
        <v>123</v>
      </c>
      <c r="N13" s="6">
        <v>111</v>
      </c>
      <c r="O13" s="6">
        <v>123</v>
      </c>
      <c r="P13" s="6">
        <v>123</v>
      </c>
      <c r="Q13" s="6">
        <v>123</v>
      </c>
      <c r="R13" s="6">
        <v>123</v>
      </c>
      <c r="S13" s="6">
        <v>123</v>
      </c>
      <c r="T13" s="6">
        <v>123</v>
      </c>
      <c r="U13" s="6">
        <v>123</v>
      </c>
      <c r="V13" s="6">
        <v>123</v>
      </c>
      <c r="W13" s="6">
        <v>123</v>
      </c>
      <c r="X13" s="6">
        <v>123</v>
      </c>
      <c r="Y13" s="6">
        <v>123</v>
      </c>
      <c r="Z13" s="6">
        <v>123</v>
      </c>
      <c r="AA13" s="6">
        <v>123</v>
      </c>
      <c r="AB13" s="6">
        <v>111</v>
      </c>
    </row>
    <row r="14" spans="1:28" x14ac:dyDescent="0.25">
      <c r="A14" s="6">
        <v>209</v>
      </c>
      <c r="B14" s="6">
        <v>209</v>
      </c>
      <c r="C14" s="6">
        <v>209</v>
      </c>
      <c r="D14" s="6">
        <v>209</v>
      </c>
      <c r="E14" s="6">
        <v>209</v>
      </c>
      <c r="F14" s="6">
        <v>209</v>
      </c>
      <c r="G14" s="6">
        <v>209</v>
      </c>
      <c r="H14" s="6">
        <v>209</v>
      </c>
      <c r="I14" s="6">
        <v>209</v>
      </c>
      <c r="J14" s="6">
        <v>209</v>
      </c>
      <c r="K14" s="6">
        <v>209</v>
      </c>
      <c r="L14" s="6">
        <v>209</v>
      </c>
      <c r="M14" s="6">
        <v>209</v>
      </c>
      <c r="N14" s="6">
        <v>209</v>
      </c>
      <c r="O14" s="6">
        <v>209</v>
      </c>
      <c r="P14" s="6">
        <v>209</v>
      </c>
      <c r="Q14" s="6">
        <v>209</v>
      </c>
      <c r="R14" s="6">
        <v>209</v>
      </c>
      <c r="S14" s="6">
        <v>209</v>
      </c>
      <c r="T14" s="6">
        <v>209</v>
      </c>
      <c r="U14" s="6">
        <v>209</v>
      </c>
      <c r="V14" s="6">
        <v>209</v>
      </c>
      <c r="W14" s="6">
        <v>112</v>
      </c>
      <c r="X14" s="6">
        <v>209</v>
      </c>
      <c r="Y14" s="6">
        <v>209</v>
      </c>
      <c r="Z14" s="6">
        <v>209</v>
      </c>
      <c r="AA14" s="6">
        <v>209</v>
      </c>
      <c r="AB14" s="6">
        <v>112</v>
      </c>
    </row>
    <row r="15" spans="1:28" x14ac:dyDescent="0.25">
      <c r="A15" s="6">
        <v>210</v>
      </c>
      <c r="B15" s="6">
        <v>210</v>
      </c>
      <c r="C15" s="6">
        <v>210</v>
      </c>
      <c r="D15" s="6">
        <v>210</v>
      </c>
      <c r="E15" s="6">
        <v>210</v>
      </c>
      <c r="F15" s="6">
        <v>210</v>
      </c>
      <c r="G15" s="6">
        <v>210</v>
      </c>
      <c r="H15" s="6">
        <v>210</v>
      </c>
      <c r="I15" s="6">
        <v>210</v>
      </c>
      <c r="J15" s="6">
        <v>210</v>
      </c>
      <c r="K15" s="6">
        <v>210</v>
      </c>
      <c r="L15" s="6">
        <v>210</v>
      </c>
      <c r="M15" s="6">
        <v>210</v>
      </c>
      <c r="N15" s="6">
        <v>210</v>
      </c>
      <c r="O15" s="6">
        <v>113</v>
      </c>
      <c r="P15" s="6">
        <v>210</v>
      </c>
      <c r="Q15" s="6">
        <v>210</v>
      </c>
      <c r="R15" s="6">
        <v>210</v>
      </c>
      <c r="S15" s="6">
        <v>210</v>
      </c>
      <c r="T15" s="6">
        <v>210</v>
      </c>
      <c r="U15" s="6">
        <v>210</v>
      </c>
      <c r="V15" s="6">
        <v>210</v>
      </c>
      <c r="W15" s="6">
        <v>210</v>
      </c>
      <c r="X15" s="6">
        <v>210</v>
      </c>
      <c r="Y15" s="6">
        <v>210</v>
      </c>
      <c r="Z15" s="6">
        <v>210</v>
      </c>
      <c r="AA15" s="6">
        <v>210</v>
      </c>
      <c r="AB15" s="6">
        <v>113</v>
      </c>
    </row>
    <row r="16" spans="1:28" x14ac:dyDescent="0.25">
      <c r="A16" s="6">
        <v>211</v>
      </c>
      <c r="B16" s="6">
        <v>211</v>
      </c>
      <c r="C16" s="6">
        <v>211</v>
      </c>
      <c r="D16" s="6">
        <v>211</v>
      </c>
      <c r="E16" s="6">
        <v>211</v>
      </c>
      <c r="F16" s="6">
        <v>211</v>
      </c>
      <c r="G16" s="6">
        <v>211</v>
      </c>
      <c r="H16" s="6">
        <v>211</v>
      </c>
      <c r="I16" s="6">
        <v>211</v>
      </c>
      <c r="J16" s="6">
        <v>211</v>
      </c>
      <c r="K16" s="6">
        <v>211</v>
      </c>
      <c r="L16" s="6">
        <v>211</v>
      </c>
      <c r="M16" s="6">
        <v>211</v>
      </c>
      <c r="N16" s="6">
        <v>211</v>
      </c>
      <c r="O16" s="6">
        <v>211</v>
      </c>
      <c r="P16" s="6">
        <v>114</v>
      </c>
      <c r="Q16" s="6">
        <v>211</v>
      </c>
      <c r="R16" s="6">
        <v>211</v>
      </c>
      <c r="S16" s="6">
        <v>211</v>
      </c>
      <c r="T16" s="6">
        <v>211</v>
      </c>
      <c r="U16" s="6">
        <v>211</v>
      </c>
      <c r="V16" s="6">
        <v>211</v>
      </c>
      <c r="W16" s="6">
        <v>211</v>
      </c>
      <c r="X16" s="6">
        <v>211</v>
      </c>
      <c r="Y16" s="6">
        <v>211</v>
      </c>
      <c r="Z16" s="6">
        <v>211</v>
      </c>
      <c r="AA16" s="6">
        <v>211</v>
      </c>
      <c r="AB16" s="6">
        <v>114</v>
      </c>
    </row>
    <row r="17" spans="1:28" x14ac:dyDescent="0.25">
      <c r="A17" s="6">
        <v>203</v>
      </c>
      <c r="B17" s="6">
        <v>203</v>
      </c>
      <c r="C17" s="6">
        <v>203</v>
      </c>
      <c r="D17" s="6">
        <v>203</v>
      </c>
      <c r="E17" s="6">
        <v>203</v>
      </c>
      <c r="F17" s="6">
        <v>203</v>
      </c>
      <c r="G17" s="6">
        <v>203</v>
      </c>
      <c r="H17" s="6">
        <v>203</v>
      </c>
      <c r="I17" s="6">
        <v>203</v>
      </c>
      <c r="J17" s="6">
        <v>203</v>
      </c>
      <c r="K17" s="6">
        <v>203</v>
      </c>
      <c r="L17" s="6">
        <v>203</v>
      </c>
      <c r="M17" s="6">
        <v>203</v>
      </c>
      <c r="N17" s="6">
        <v>203</v>
      </c>
      <c r="O17" s="6">
        <v>203</v>
      </c>
      <c r="P17" s="6">
        <v>115</v>
      </c>
      <c r="Q17" s="6">
        <v>203</v>
      </c>
      <c r="R17" s="6">
        <v>203</v>
      </c>
      <c r="S17" s="6">
        <v>203</v>
      </c>
      <c r="T17" s="6">
        <v>203</v>
      </c>
      <c r="U17" s="6">
        <v>203</v>
      </c>
      <c r="V17" s="6">
        <v>203</v>
      </c>
      <c r="W17" s="6">
        <v>203</v>
      </c>
      <c r="X17" s="6">
        <v>203</v>
      </c>
      <c r="Y17" s="6">
        <v>203</v>
      </c>
      <c r="Z17" s="6">
        <v>203</v>
      </c>
      <c r="AA17" s="6">
        <v>203</v>
      </c>
      <c r="AB17" s="6">
        <v>115</v>
      </c>
    </row>
    <row r="18" spans="1:28" x14ac:dyDescent="0.25">
      <c r="A18" s="6">
        <v>204</v>
      </c>
      <c r="B18" s="6">
        <v>204</v>
      </c>
      <c r="C18" s="6">
        <v>204</v>
      </c>
      <c r="D18" s="6">
        <v>204</v>
      </c>
      <c r="E18" s="6">
        <v>204</v>
      </c>
      <c r="F18" s="6">
        <v>204</v>
      </c>
      <c r="G18" s="6">
        <v>204</v>
      </c>
      <c r="H18" s="6">
        <v>204</v>
      </c>
      <c r="I18" s="6">
        <v>204</v>
      </c>
      <c r="J18" s="6">
        <v>204</v>
      </c>
      <c r="K18" s="6">
        <v>204</v>
      </c>
      <c r="L18" s="6">
        <v>204</v>
      </c>
      <c r="M18" s="6">
        <v>204</v>
      </c>
      <c r="N18" s="6">
        <v>204</v>
      </c>
      <c r="O18" s="6">
        <v>204</v>
      </c>
      <c r="P18" s="6">
        <v>116</v>
      </c>
      <c r="Q18" s="6">
        <v>204</v>
      </c>
      <c r="R18" s="6">
        <v>204</v>
      </c>
      <c r="S18" s="6">
        <v>204</v>
      </c>
      <c r="T18" s="6">
        <v>204</v>
      </c>
      <c r="U18" s="6">
        <v>204</v>
      </c>
      <c r="V18" s="6">
        <v>204</v>
      </c>
      <c r="W18" s="6">
        <v>204</v>
      </c>
      <c r="X18" s="6">
        <v>204</v>
      </c>
      <c r="Y18" s="6">
        <v>204</v>
      </c>
      <c r="Z18" s="6">
        <v>204</v>
      </c>
      <c r="AA18" s="6">
        <v>204</v>
      </c>
      <c r="AB18" s="6">
        <v>116</v>
      </c>
    </row>
    <row r="19" spans="1:28" x14ac:dyDescent="0.25">
      <c r="A19" s="6">
        <v>205</v>
      </c>
      <c r="B19" s="6">
        <v>205</v>
      </c>
      <c r="C19" s="6">
        <v>205</v>
      </c>
      <c r="D19" s="6">
        <v>205</v>
      </c>
      <c r="E19" s="6">
        <v>205</v>
      </c>
      <c r="F19" s="6">
        <v>205</v>
      </c>
      <c r="G19" s="6">
        <v>205</v>
      </c>
      <c r="H19" s="6">
        <v>205</v>
      </c>
      <c r="I19" s="6">
        <v>205</v>
      </c>
      <c r="J19" s="6">
        <v>205</v>
      </c>
      <c r="K19" s="6">
        <v>205</v>
      </c>
      <c r="L19" s="6">
        <v>205</v>
      </c>
      <c r="M19" s="6">
        <v>205</v>
      </c>
      <c r="N19" s="6">
        <v>205</v>
      </c>
      <c r="O19" s="6">
        <v>205</v>
      </c>
      <c r="P19" s="6">
        <v>205</v>
      </c>
      <c r="Q19" s="6">
        <v>205</v>
      </c>
      <c r="R19" s="6">
        <v>205</v>
      </c>
      <c r="S19" s="6">
        <v>205</v>
      </c>
      <c r="T19" s="6">
        <v>205</v>
      </c>
      <c r="U19" s="6">
        <v>205</v>
      </c>
      <c r="V19" s="6">
        <v>205</v>
      </c>
      <c r="W19" s="6">
        <v>205</v>
      </c>
      <c r="X19" s="6">
        <v>19</v>
      </c>
      <c r="Y19" s="6">
        <v>205</v>
      </c>
      <c r="Z19" s="6">
        <v>205</v>
      </c>
      <c r="AA19" s="6">
        <v>205</v>
      </c>
      <c r="AB19" s="6">
        <v>205</v>
      </c>
    </row>
    <row r="20" spans="1:28" x14ac:dyDescent="0.25">
      <c r="A20" s="6">
        <v>205</v>
      </c>
      <c r="B20" s="6">
        <v>205</v>
      </c>
      <c r="C20" s="6">
        <v>205</v>
      </c>
      <c r="D20" s="6">
        <v>205</v>
      </c>
      <c r="E20" s="6">
        <v>205</v>
      </c>
      <c r="F20" s="6">
        <v>205</v>
      </c>
      <c r="G20" s="6">
        <v>205</v>
      </c>
      <c r="H20" s="6">
        <v>205</v>
      </c>
      <c r="I20" s="6">
        <v>205</v>
      </c>
      <c r="J20" s="6">
        <v>205</v>
      </c>
      <c r="K20" s="6">
        <v>205</v>
      </c>
      <c r="L20" s="6">
        <v>205</v>
      </c>
      <c r="M20" s="6">
        <v>205</v>
      </c>
      <c r="N20" s="6">
        <v>205</v>
      </c>
      <c r="O20" s="6">
        <v>205</v>
      </c>
      <c r="P20" s="6">
        <v>205</v>
      </c>
      <c r="Q20" s="6">
        <v>205</v>
      </c>
      <c r="R20" s="6">
        <v>205</v>
      </c>
      <c r="S20" s="6">
        <v>117</v>
      </c>
      <c r="T20" s="6">
        <v>205</v>
      </c>
      <c r="U20" s="6">
        <v>205</v>
      </c>
      <c r="V20" s="6">
        <v>205</v>
      </c>
      <c r="W20" s="6">
        <v>205</v>
      </c>
      <c r="X20" s="6">
        <v>205</v>
      </c>
      <c r="Y20" s="6">
        <v>205</v>
      </c>
      <c r="Z20" s="6">
        <v>205</v>
      </c>
      <c r="AA20" s="6">
        <v>205</v>
      </c>
      <c r="AB20" s="6">
        <v>117</v>
      </c>
    </row>
    <row r="21" spans="1:28" x14ac:dyDescent="0.25">
      <c r="A21" s="6">
        <v>206</v>
      </c>
      <c r="B21" s="6">
        <v>206</v>
      </c>
      <c r="C21" s="6">
        <v>206</v>
      </c>
      <c r="D21" s="6">
        <v>206</v>
      </c>
      <c r="E21" s="6">
        <v>206</v>
      </c>
      <c r="F21" s="6">
        <v>206</v>
      </c>
      <c r="G21" s="6">
        <v>206</v>
      </c>
      <c r="H21" s="6">
        <v>206</v>
      </c>
      <c r="I21" s="6">
        <v>206</v>
      </c>
      <c r="J21" s="6">
        <v>206</v>
      </c>
      <c r="K21" s="6">
        <v>206</v>
      </c>
      <c r="L21" s="6">
        <v>206</v>
      </c>
      <c r="M21" s="6">
        <v>206</v>
      </c>
      <c r="N21" s="6">
        <v>206</v>
      </c>
      <c r="O21" s="6">
        <v>206</v>
      </c>
      <c r="P21" s="6">
        <v>21</v>
      </c>
      <c r="Q21" s="6">
        <v>206</v>
      </c>
      <c r="R21" s="6">
        <v>206</v>
      </c>
      <c r="S21" s="6">
        <v>206</v>
      </c>
      <c r="T21" s="6">
        <v>118</v>
      </c>
      <c r="U21" s="6">
        <v>206</v>
      </c>
      <c r="V21" s="6">
        <v>206</v>
      </c>
      <c r="W21" s="6">
        <v>206</v>
      </c>
      <c r="X21" s="6">
        <v>206</v>
      </c>
      <c r="Y21" s="6">
        <v>206</v>
      </c>
      <c r="Z21" s="6">
        <v>206</v>
      </c>
      <c r="AA21" s="6">
        <v>206</v>
      </c>
      <c r="AB21" s="6">
        <v>118</v>
      </c>
    </row>
    <row r="22" spans="1:28" x14ac:dyDescent="0.25">
      <c r="A22" s="6">
        <v>206</v>
      </c>
      <c r="B22" s="6">
        <v>206</v>
      </c>
      <c r="C22" s="6">
        <v>206</v>
      </c>
      <c r="D22" s="6">
        <v>206</v>
      </c>
      <c r="E22" s="6">
        <v>206</v>
      </c>
      <c r="F22" s="6">
        <v>206</v>
      </c>
      <c r="G22" s="6">
        <v>206</v>
      </c>
      <c r="H22" s="6">
        <v>206</v>
      </c>
      <c r="I22" s="6">
        <v>206</v>
      </c>
      <c r="J22" s="6">
        <v>206</v>
      </c>
      <c r="K22" s="6">
        <v>206</v>
      </c>
      <c r="L22" s="6">
        <v>206</v>
      </c>
      <c r="M22" s="6">
        <v>206</v>
      </c>
      <c r="N22" s="6">
        <v>206</v>
      </c>
      <c r="O22" s="6">
        <v>206</v>
      </c>
      <c r="P22" s="6">
        <v>206</v>
      </c>
      <c r="Q22" s="6">
        <v>206</v>
      </c>
      <c r="R22" s="6">
        <v>206</v>
      </c>
      <c r="S22" s="6">
        <v>206</v>
      </c>
      <c r="T22" s="6">
        <v>119</v>
      </c>
      <c r="U22" s="6">
        <v>206</v>
      </c>
      <c r="V22" s="6">
        <v>206</v>
      </c>
      <c r="W22" s="6">
        <v>206</v>
      </c>
      <c r="X22" s="6">
        <v>206</v>
      </c>
      <c r="Y22" s="6">
        <v>206</v>
      </c>
      <c r="Z22" s="6">
        <v>206</v>
      </c>
      <c r="AA22" s="6">
        <v>206</v>
      </c>
      <c r="AB22" s="6">
        <v>119</v>
      </c>
    </row>
    <row r="23" spans="1:28" x14ac:dyDescent="0.25">
      <c r="A23" s="6">
        <v>207</v>
      </c>
      <c r="B23" s="6">
        <v>207</v>
      </c>
      <c r="C23" s="6">
        <v>207</v>
      </c>
      <c r="D23" s="6">
        <v>207</v>
      </c>
      <c r="E23" s="6">
        <v>207</v>
      </c>
      <c r="F23" s="6">
        <v>207</v>
      </c>
      <c r="G23" s="6">
        <v>207</v>
      </c>
      <c r="H23" s="6">
        <v>207</v>
      </c>
      <c r="I23" s="6">
        <v>207</v>
      </c>
      <c r="J23" s="6">
        <v>207</v>
      </c>
      <c r="K23" s="6">
        <v>207</v>
      </c>
      <c r="L23" s="6">
        <v>207</v>
      </c>
      <c r="M23" s="6">
        <v>207</v>
      </c>
      <c r="N23" s="6">
        <v>207</v>
      </c>
      <c r="O23" s="6">
        <v>207</v>
      </c>
      <c r="P23" s="6">
        <v>207</v>
      </c>
      <c r="Q23" s="6">
        <v>207</v>
      </c>
      <c r="R23" s="6">
        <v>207</v>
      </c>
      <c r="S23" s="6">
        <v>207</v>
      </c>
      <c r="T23" s="6">
        <v>207</v>
      </c>
      <c r="U23" s="6">
        <v>207</v>
      </c>
      <c r="V23" s="6">
        <v>207</v>
      </c>
      <c r="W23" s="6">
        <v>207</v>
      </c>
      <c r="X23" s="6">
        <v>207</v>
      </c>
      <c r="Y23" s="6">
        <v>207</v>
      </c>
      <c r="Z23" s="6">
        <v>207</v>
      </c>
      <c r="AA23" s="6">
        <v>207</v>
      </c>
      <c r="AB23" s="6">
        <v>107</v>
      </c>
    </row>
    <row r="24" spans="1:28" x14ac:dyDescent="0.25">
      <c r="A24" s="6">
        <v>208</v>
      </c>
      <c r="B24" s="6">
        <v>208</v>
      </c>
      <c r="C24" s="6">
        <v>208</v>
      </c>
      <c r="D24" s="6">
        <v>208</v>
      </c>
      <c r="E24" s="6">
        <v>208</v>
      </c>
      <c r="F24" s="6">
        <v>124</v>
      </c>
      <c r="G24" s="6">
        <v>208</v>
      </c>
      <c r="H24" s="6">
        <v>208</v>
      </c>
      <c r="I24" s="6">
        <v>208</v>
      </c>
      <c r="J24" s="6">
        <v>208</v>
      </c>
      <c r="K24" s="6">
        <v>208</v>
      </c>
      <c r="L24" s="6">
        <v>208</v>
      </c>
      <c r="M24" s="6">
        <v>208</v>
      </c>
      <c r="N24" s="6">
        <v>208</v>
      </c>
      <c r="O24" s="6">
        <v>208</v>
      </c>
      <c r="P24" s="6">
        <v>208</v>
      </c>
      <c r="Q24" s="6">
        <v>208</v>
      </c>
      <c r="R24" s="6">
        <v>208</v>
      </c>
      <c r="S24" s="6">
        <v>208</v>
      </c>
      <c r="T24" s="6">
        <v>208</v>
      </c>
      <c r="U24" s="6">
        <v>208</v>
      </c>
      <c r="V24" s="6">
        <v>208</v>
      </c>
      <c r="W24" s="6">
        <v>208</v>
      </c>
      <c r="X24" s="6">
        <v>208</v>
      </c>
      <c r="Y24" s="6">
        <v>208</v>
      </c>
      <c r="Z24" s="6">
        <v>208</v>
      </c>
      <c r="AA24" s="6">
        <v>208</v>
      </c>
      <c r="AB24" s="6">
        <v>124</v>
      </c>
    </row>
  </sheetData>
  <conditionalFormatting sqref="A1:AB24">
    <cfRule type="cellIs" dxfId="2" priority="1" operator="between">
      <formula>0</formula>
      <formula>25</formula>
    </cfRule>
    <cfRule type="cellIs" dxfId="1" priority="2" operator="between">
      <formula>100</formula>
      <formula>124</formula>
    </cfRule>
    <cfRule type="cellIs" dxfId="0" priority="3" operator="between">
      <formula>200</formula>
      <formula>212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delabra</dc:creator>
  <cp:lastModifiedBy>brandon delabra</cp:lastModifiedBy>
  <dcterms:created xsi:type="dcterms:W3CDTF">2022-02-17T06:58:12Z</dcterms:created>
  <dcterms:modified xsi:type="dcterms:W3CDTF">2022-05-25T06:38:06Z</dcterms:modified>
</cp:coreProperties>
</file>