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es" sheetId="1" r:id="rId5"/>
    <sheet state="visible" name="Martes" sheetId="2" r:id="rId6"/>
    <sheet state="visible" name="Miercoles" sheetId="3" r:id="rId7"/>
    <sheet state="visible" name="Jueves" sheetId="4" r:id="rId8"/>
    <sheet state="visible" name="Viernes" sheetId="5" r:id="rId9"/>
  </sheets>
  <definedNames/>
  <calcPr/>
</workbook>
</file>

<file path=xl/sharedStrings.xml><?xml version="1.0" encoding="utf-8"?>
<sst xmlns="http://schemas.openxmlformats.org/spreadsheetml/2006/main" count="1344" uniqueCount="262">
  <si>
    <t>Nombre Bebe</t>
  </si>
  <si>
    <t>Nombre Madre</t>
  </si>
  <si>
    <t>Institucion</t>
  </si>
  <si>
    <t>Programa</t>
  </si>
  <si>
    <t>Edad</t>
  </si>
  <si>
    <t>Jeyden David Cantillo Torres</t>
  </si>
  <si>
    <t>Alexandra Torres García</t>
  </si>
  <si>
    <t>UTE</t>
  </si>
  <si>
    <t>Belleza</t>
  </si>
  <si>
    <t>6-15</t>
  </si>
  <si>
    <t>Lianett Isabel Ballesteros Luna</t>
  </si>
  <si>
    <t>Angie Paola Luna Martinez</t>
  </si>
  <si>
    <t>Alan David Hernández Marimon</t>
  </si>
  <si>
    <t>Eliana Virginia Marimon Rodríguez</t>
  </si>
  <si>
    <t>Isabella Sophia Sánchez Movilla</t>
  </si>
  <si>
    <t>Jeimmy Sofia Movilla Peluffo</t>
  </si>
  <si>
    <t>Nayleth Sofia Dimas Vegas</t>
  </si>
  <si>
    <t>Jorgelys Paola Vegas Rodríguez</t>
  </si>
  <si>
    <t>Kennys David Marrugo Reyes</t>
  </si>
  <si>
    <t>Kenia Iveth Reyes Ospina</t>
  </si>
  <si>
    <t>Leider Andres Gonzales Acosta</t>
  </si>
  <si>
    <t>Leycaris Acosta Valdelamar</t>
  </si>
  <si>
    <t>Jeykol Andres Quiroz Olier</t>
  </si>
  <si>
    <t>Marcela Olier Laguna</t>
  </si>
  <si>
    <t>Antonella Sofia Gomez Martinez</t>
  </si>
  <si>
    <t>Yuliana Carolina Martinez Atencio</t>
  </si>
  <si>
    <t>Aislyn Vanessa Lozano Pajaro</t>
  </si>
  <si>
    <t>Anggi Marcela Pajaro Mercado</t>
  </si>
  <si>
    <t>Abigail Gambin Ramos</t>
  </si>
  <si>
    <t>Lina Saray Ramos Amaranto</t>
  </si>
  <si>
    <t>Neitham Jesus Nuñes Fuentes</t>
  </si>
  <si>
    <t>Laurys Nuñes Fuentes</t>
  </si>
  <si>
    <t>Wilson Manuel Barraza Meza</t>
  </si>
  <si>
    <t>Saray Vanesa Barraza Meza</t>
  </si>
  <si>
    <t>María Antonella Moreno Cañate</t>
  </si>
  <si>
    <t>Laura Vanessa Cañate Tapias</t>
  </si>
  <si>
    <t>Hoteleria</t>
  </si>
  <si>
    <t>Mia Antonella Escalante Lopez</t>
  </si>
  <si>
    <t>Andrea Susana Lopez Ramirez</t>
  </si>
  <si>
    <t>Sara Lucia Ayarza Gutierrez</t>
  </si>
  <si>
    <t>Ivana Jose Gutierrez Barrios</t>
  </si>
  <si>
    <t>Emma Sofía Martinez Castillo</t>
  </si>
  <si>
    <t>Sandri Patricia Martinez Castillo</t>
  </si>
  <si>
    <t>Emma Sofia Quiroz Perez</t>
  </si>
  <si>
    <t>Valeria Vanessa Perez Ruiz</t>
  </si>
  <si>
    <t>Alana Sofía Santiago Romero</t>
  </si>
  <si>
    <t>Veronica Isabel Romero Benavides</t>
  </si>
  <si>
    <t>Moisés Alexander Camaño Buelvas</t>
  </si>
  <si>
    <t>Zharick Nickolle Camaño Buelvas</t>
  </si>
  <si>
    <t>Ailanys Vanesa Capachero Palomino</t>
  </si>
  <si>
    <t>Marcela Capachero Palomino</t>
  </si>
  <si>
    <t>Keilanys Michell Diaz Barboza</t>
  </si>
  <si>
    <t>Ana Isabel Barboza Bello</t>
  </si>
  <si>
    <t>Emma Sofia Martinez Castillo</t>
  </si>
  <si>
    <t>Frayner Said Monterrosa Reyes</t>
  </si>
  <si>
    <t>Nathalia Reyes Zabaleta</t>
  </si>
  <si>
    <t>Tyler Ramirez Tovar</t>
  </si>
  <si>
    <t>Lorena Tovar Acevedo</t>
  </si>
  <si>
    <t>Cocina</t>
  </si>
  <si>
    <t>Ana Gabriela Rodrigues Ayola</t>
  </si>
  <si>
    <t>Sofía Margarita Rodrigues Ayola</t>
  </si>
  <si>
    <t>Cristian Andrés González Díaz</t>
  </si>
  <si>
    <t>Andrea Carolina Díaz Colina</t>
  </si>
  <si>
    <t>Mathius Andres Perez Guzman</t>
  </si>
  <si>
    <t>Breysi Loraina Perez Guzman</t>
  </si>
  <si>
    <t>Milagros Isabel Puello Castro</t>
  </si>
  <si>
    <t>Daniela Isabel Castro Cabeza</t>
  </si>
  <si>
    <t>Eimy Nicol Mangones Guerrero</t>
  </si>
  <si>
    <t>Edelsi Julieth Mangones Guerrero</t>
  </si>
  <si>
    <t>Lyam Andres Palacios Tovar</t>
  </si>
  <si>
    <t>Keyla Patricia Tovar Góngora</t>
  </si>
  <si>
    <t>Liam David Pertuz Revollo</t>
  </si>
  <si>
    <t>Luisa Alejandra Pertuz Revollo</t>
  </si>
  <si>
    <t>Maylis Jhoanis Toro Tapia</t>
  </si>
  <si>
    <t>Luisa Marcela Tapia Bertel</t>
  </si>
  <si>
    <t>Endrik David González Rios</t>
  </si>
  <si>
    <t>Luisa María Ríos consuegra</t>
  </si>
  <si>
    <t>Maria Celeste Blanco Moreno</t>
  </si>
  <si>
    <t>Maria Elizabeth Moreno Castellar</t>
  </si>
  <si>
    <t>Andrés David Muñoz Barrios</t>
  </si>
  <si>
    <t>Marleidis María Barrios Marrugo</t>
  </si>
  <si>
    <t>Zahir Andrés Gutiérrez Blanquiceth</t>
  </si>
  <si>
    <t>Mayleth del Carmen Blanquiceth Espinosa</t>
  </si>
  <si>
    <t>Layla Isabella Palomino Ortega</t>
  </si>
  <si>
    <t>Milagro Michell Ortega Acevedo</t>
  </si>
  <si>
    <t>Salóme Torrijo Simancas</t>
  </si>
  <si>
    <t>Rosmary Alejandra Simancas Parra</t>
  </si>
  <si>
    <t>Aitana Quintana Pua</t>
  </si>
  <si>
    <t>Yulianis Pua Zabaleta</t>
  </si>
  <si>
    <t>Adrien David Andrade Simancas</t>
  </si>
  <si>
    <t>Yurleidis Camila Simancas Arzuza</t>
  </si>
  <si>
    <t>Leyris Mabel Olivo Salgado</t>
  </si>
  <si>
    <t>Eyra Nicol Salgado Susa</t>
  </si>
  <si>
    <t>Liam David Barragan Vargas</t>
  </si>
  <si>
    <t>Dayana Vargas de Voz</t>
  </si>
  <si>
    <t>Jorge Andrés Robles Barrios</t>
  </si>
  <si>
    <t>Andrea Camila Barrios Pájaro</t>
  </si>
  <si>
    <t>16-30</t>
  </si>
  <si>
    <t>Danna Antonela Castro Padilla</t>
  </si>
  <si>
    <t>Melissa Andrea Padilla Arrieta</t>
  </si>
  <si>
    <t>Melián Andrés Tous Hernández</t>
  </si>
  <si>
    <t>Yohemis Andrea Hernández Ramos</t>
  </si>
  <si>
    <t>Dainelys Sofía Perez Barrios</t>
  </si>
  <si>
    <t>Hillary Sofía Barrios Barrios</t>
  </si>
  <si>
    <t>Annys Lucía Babilonia Donado</t>
  </si>
  <si>
    <t>Yulibeth Melissa Donado Castillo</t>
  </si>
  <si>
    <t>Cataleya Aitana Jiménez Cantillo</t>
  </si>
  <si>
    <t>Zharick Vanessa Cantillo Martinez</t>
  </si>
  <si>
    <t>Ita Saray Marimon Periñan</t>
  </si>
  <si>
    <t>Claudia Patricia Periñan Bitar</t>
  </si>
  <si>
    <t>Noah Alexander Ballerteros Silgado</t>
  </si>
  <si>
    <t>Daniela Silgado Seña</t>
  </si>
  <si>
    <t>Josue David Ojeda Polo</t>
  </si>
  <si>
    <t>Diana Carolina Ojeda Polo</t>
  </si>
  <si>
    <t>Dará Michel Pájaro Ruiz</t>
  </si>
  <si>
    <t>Michel Vanessa Ruiz Polo</t>
  </si>
  <si>
    <t>Greidis Michelle Berdugo Benitez</t>
  </si>
  <si>
    <t>Gleidis Del Carmen Berdugo Benítez</t>
  </si>
  <si>
    <t>Bryan Jesús Quintana marrugo</t>
  </si>
  <si>
    <t>Tivisay Alejandra Marrugo Simancas</t>
  </si>
  <si>
    <t>Leider Andres González Acosta</t>
  </si>
  <si>
    <t>Antonella Sofía Gómez Martinez</t>
  </si>
  <si>
    <t>Neitham Jesus Nuñez Fuentes</t>
  </si>
  <si>
    <t>Laurys Nuñez Fuentes</t>
  </si>
  <si>
    <t>Ailanys Vanessa Silgado Villalba</t>
  </si>
  <si>
    <t>Brendy del carmen Villalba Villamarin</t>
  </si>
  <si>
    <t>Ian Mateus Perez Cantillo</t>
  </si>
  <si>
    <t>Cantillo Vasquez Saray Daniela</t>
  </si>
  <si>
    <t>Auxiliar Administrativo</t>
  </si>
  <si>
    <t>Aaron David Teheran Julio</t>
  </si>
  <si>
    <t>Keren Esther Julio Marimon</t>
  </si>
  <si>
    <t>Ahinara Michell Hurtado Garcia</t>
  </si>
  <si>
    <t>Pamely Garcia Avila</t>
  </si>
  <si>
    <t xml:space="preserve">Maia Isabella Marimón Alcalá </t>
  </si>
  <si>
    <t xml:space="preserve">Yeimis Patricia Alcalá González </t>
  </si>
  <si>
    <t xml:space="preserve">Janier Antonio Moreno Cerda </t>
  </si>
  <si>
    <t xml:space="preserve">Yireth Paola Cerda Benítez </t>
  </si>
  <si>
    <t xml:space="preserve">Lahiam David Castellanos Yepes </t>
  </si>
  <si>
    <t xml:space="preserve">Yorley Vanessa Yepes Meza </t>
  </si>
  <si>
    <t>Diego Alejandro Gómez Hurtado</t>
  </si>
  <si>
    <t>Brenda Carolina Hurtado</t>
  </si>
  <si>
    <t>ULA 1</t>
  </si>
  <si>
    <t xml:space="preserve">Rihanna Isabelle García Mejias </t>
  </si>
  <si>
    <t xml:space="preserve">Gabriela Nazareth Mejias Polo </t>
  </si>
  <si>
    <t xml:space="preserve">Alannys Valentina Durán Noguera </t>
  </si>
  <si>
    <t>Conny Nicole Noguera Florez</t>
  </si>
  <si>
    <t xml:space="preserve">Emily Cardenas Martinez </t>
  </si>
  <si>
    <t xml:space="preserve">Estefany Martinez Ochoa </t>
  </si>
  <si>
    <t>Genesis  Johana  Gonzales  Blanco</t>
  </si>
  <si>
    <t>Janny Gabriela Blanco  Navarro</t>
  </si>
  <si>
    <t xml:space="preserve">Antonella Torrealba Gonzalez </t>
  </si>
  <si>
    <t xml:space="preserve">Karol Juliana Gonzalez Díaz </t>
  </si>
  <si>
    <t xml:space="preserve">Ashley Maria Martinez Chacon </t>
  </si>
  <si>
    <t xml:space="preserve">Carolina Chacon Martinez </t>
  </si>
  <si>
    <t xml:space="preserve">Eithan David Torres Tijera </t>
  </si>
  <si>
    <t>Jhoeliz Tijera Garcia</t>
  </si>
  <si>
    <t xml:space="preserve">Celeste Isabel Pino Benitez </t>
  </si>
  <si>
    <t xml:space="preserve">Valentina Benitez Bolívar </t>
  </si>
  <si>
    <t>María José Gómez Pájaro</t>
  </si>
  <si>
    <t>Estefani Mariana Pájaro Arteaga</t>
  </si>
  <si>
    <t>Shaya Laireth Padilla Carbonell</t>
  </si>
  <si>
    <t>Luz Esther Carbonell Ahumada</t>
  </si>
  <si>
    <t>Abigail Muñoz Bravo</t>
  </si>
  <si>
    <t>Vanessa del Carmen Bravo Rangel</t>
  </si>
  <si>
    <t>Breyceen Florez Moreno</t>
  </si>
  <si>
    <t>Nohemi Margarita Moreno Garcia</t>
  </si>
  <si>
    <t xml:space="preserve">Alan David Maza Villadiego </t>
  </si>
  <si>
    <t xml:space="preserve">Gina Margarita Villadiego Martinez </t>
  </si>
  <si>
    <t xml:space="preserve">Yeiker David Cardenas Espinosa </t>
  </si>
  <si>
    <t xml:space="preserve">Kendra Liz Cardenas Espinosa </t>
  </si>
  <si>
    <t>Sizgrid Belén Cruz Mosquera</t>
  </si>
  <si>
    <t>Melany Mosquera Arias</t>
  </si>
  <si>
    <t>Alex Gabriel Prins Julio</t>
  </si>
  <si>
    <t>Rosalina Julio Guerrero</t>
  </si>
  <si>
    <t>Dominic Herazo Mendoza</t>
  </si>
  <si>
    <t>Yoselin Nazareth Mendoza Martinez</t>
  </si>
  <si>
    <t xml:space="preserve">Isabela Sofía Mendoza Gago </t>
  </si>
  <si>
    <t xml:space="preserve">Samantha Isabella Mendoza Gago </t>
  </si>
  <si>
    <t>Maricela Valdez Bejarano</t>
  </si>
  <si>
    <t>María Luisa Bejarano Olivo</t>
  </si>
  <si>
    <t>Breiner David Ruiz Julio</t>
  </si>
  <si>
    <t>Maryelis Nazareth Julio Julio</t>
  </si>
  <si>
    <t>TSF</t>
  </si>
  <si>
    <t>Selim Adriel Chiquillo Aguero</t>
  </si>
  <si>
    <t>Guadalupe Geraldine Aguero Garcia</t>
  </si>
  <si>
    <t>Juan Diego Montes Hurtado</t>
  </si>
  <si>
    <t>Dana Marcela Hurtado de Alba</t>
  </si>
  <si>
    <t>Alan David Maza Villadiego</t>
  </si>
  <si>
    <t>Gina Margarita Villadiego Martinez</t>
  </si>
  <si>
    <t>Yeiker David Cardenas Espinosa</t>
  </si>
  <si>
    <t>Kendra Liz Cardenas Espinosa</t>
  </si>
  <si>
    <t>Maia Isabella Marimón Alcalá</t>
  </si>
  <si>
    <t>Yeimis Patricia Alcalá González</t>
  </si>
  <si>
    <t>Janier Antonio Moreno Cerda</t>
  </si>
  <si>
    <t>Yireth Paola Cerda Benítez</t>
  </si>
  <si>
    <t>Lahiam David Castellanos Yepes</t>
  </si>
  <si>
    <t>Yorley Vanessa Yepes Meza</t>
  </si>
  <si>
    <t>Antonella Torrealba Gonzalez</t>
  </si>
  <si>
    <t>Karol Juliana Gonzalez Díaz</t>
  </si>
  <si>
    <t>Rihanna Isabelle García Mejias</t>
  </si>
  <si>
    <t>Gabriela Nazareth Mejias Polo</t>
  </si>
  <si>
    <t xml:space="preserve">Alana Sofía Santiago Romero </t>
  </si>
  <si>
    <t>Madisson Ariana Mercado Castrillon</t>
  </si>
  <si>
    <t xml:space="preserve">Katiuscath Castrillon Castro </t>
  </si>
  <si>
    <t>Ashley Maria Martinez Chacon</t>
  </si>
  <si>
    <t>Carolina Chacon Martinez</t>
  </si>
  <si>
    <t>Eithan David Torres Tijera</t>
  </si>
  <si>
    <t>Celeste Isabel Pino Benitez</t>
  </si>
  <si>
    <t>Valentina Benitez Bolívar</t>
  </si>
  <si>
    <t>Nahel de Jesus Figueroa Aguilar</t>
  </si>
  <si>
    <t>Denys Paola Aguilar Rivera</t>
  </si>
  <si>
    <t>Mathias De Jesús Vásquez Guerra</t>
  </si>
  <si>
    <t>Paula Andrea Guerra Girado</t>
  </si>
  <si>
    <t>Juan Daniel Díaz Botello</t>
  </si>
  <si>
    <t>Nayelis Johana Botello Gamarra</t>
  </si>
  <si>
    <t>Zoe Isabel Martinez Marrugo</t>
  </si>
  <si>
    <t>Valeria María Marrugo García</t>
  </si>
  <si>
    <t>Karim David Vidal Jimenez</t>
  </si>
  <si>
    <t>Abigail Esther Jimenez Silgado</t>
  </si>
  <si>
    <t>Valentino Cardona Zambrano</t>
  </si>
  <si>
    <t>Oriana Sofía Zambrano Álvarez</t>
  </si>
  <si>
    <t>Ares David Fuentes Gomez</t>
  </si>
  <si>
    <t>Erika Patricia Gomez Hurtado</t>
  </si>
  <si>
    <t>Gael David Barreto Pardo</t>
  </si>
  <si>
    <t>Angelica Maria Pardo Osorio</t>
  </si>
  <si>
    <t xml:space="preserve">Danna Antonela Castro Padilla </t>
  </si>
  <si>
    <t xml:space="preserve">Melissa Andrea Padilla Arrieta </t>
  </si>
  <si>
    <t>Alannys Valentina Durán Noguera</t>
  </si>
  <si>
    <t>Emily Cardenas Martinez</t>
  </si>
  <si>
    <t>Estefany Martinez Ochoa</t>
  </si>
  <si>
    <t>Isabela Sofía Mendoza Gago</t>
  </si>
  <si>
    <t>Samantha Isabella Mendoza Gago</t>
  </si>
  <si>
    <t>Angel David Cabarcas Suarez</t>
  </si>
  <si>
    <t>Sharith Paola Cabarcas Suarez</t>
  </si>
  <si>
    <t>Anthony Carrascal Herrera</t>
  </si>
  <si>
    <t>Yuliana Paola Herrera Arrieta</t>
  </si>
  <si>
    <t>Wilder David Bertel Zuñiga</t>
  </si>
  <si>
    <t>Wenndy Del Carmen Zuñiga Niño</t>
  </si>
  <si>
    <t>Dominick Yahel Arrazola Polo</t>
  </si>
  <si>
    <t>Cinthia Yuliana Polo Murillo</t>
  </si>
  <si>
    <t>Valery Sofia Mendoza Olivar</t>
  </si>
  <si>
    <t>Valeria Olivar Ramos</t>
  </si>
  <si>
    <t>Brithanie Naishelle Guerrero Melendez</t>
  </si>
  <si>
    <t>Giselle Milena Melendez Ruiz</t>
  </si>
  <si>
    <t>Eliam De Jesus Vergara Davila</t>
  </si>
  <si>
    <t>Tania Ines Davila Vargas</t>
  </si>
  <si>
    <t>Dayleth Sofia Parada Ruiz</t>
  </si>
  <si>
    <t>Maria Valentina Ruiz Chamoro</t>
  </si>
  <si>
    <t>Zoe Sofia Puello Pájaro</t>
  </si>
  <si>
    <t>Nataly Edith Pájaro Pérez</t>
  </si>
  <si>
    <t>Iam Dhael Romero Beltrán</t>
  </si>
  <si>
    <t>Karen Sofía Romero Beltrán</t>
  </si>
  <si>
    <t>Violetta Teheran Martinez</t>
  </si>
  <si>
    <t>Luz Dayana Martinez Ramos</t>
  </si>
  <si>
    <t>Adris Sofia Indaburo Aurela</t>
  </si>
  <si>
    <t>Leidy Andrea Indaburo Aurela</t>
  </si>
  <si>
    <t>Thaliana Sofia Rodriguez Mattos</t>
  </si>
  <si>
    <t>Daniela Sofia Mattos Zabala</t>
  </si>
  <si>
    <t>Liam David Ibañez de la Sala</t>
  </si>
  <si>
    <t>Angie Paola de la Sala Lugo</t>
  </si>
  <si>
    <t>Deymar Ospino Montalvo</t>
  </si>
  <si>
    <t>Marlidis Montalvo Jimenez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</si>
</sst>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Geomanist Regular&quot;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Arial"/>
    </font>
    <font>
      <sz val="12.0"/>
      <color theme="1"/>
      <name val="PplxSerif"/>
    </font>
  </fonts>
  <fills count="5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EDEDED"/>
        <bgColor rgb="FFEDEDED"/>
      </patternFill>
    </fill>
    <fill>
      <patternFill patternType="solid">
        <fgColor rgb="FFD9E1F2"/>
        <bgColor rgb="FFD9E1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44B3E1"/>
      </bottom>
    </border>
    <border>
      <left style="thin">
        <color rgb="FF000000"/>
      </left>
      <top style="thin">
        <color rgb="FF44B3E1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5" fillId="2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u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7" displayName="Tabla_1" name="Tabla_1" id="1">
  <tableColumns count="5">
    <tableColumn name="Nombre Bebe" id="1"/>
    <tableColumn name="Nombre Madre" id="2"/>
    <tableColumn name="Institucion" id="3"/>
    <tableColumn name="Programa" id="4"/>
    <tableColumn name="Edad" id="5"/>
  </tableColumns>
  <tableStyleInfo name="Lunes-style" showColumnStripes="0" showFirstColumn="1" showLastColumn="1" showRowStripes="1"/>
</table>
</file>

<file path=xl/tables/table2.xml><?xml version="1.0" encoding="utf-8"?>
<table xmlns="http://schemas.openxmlformats.org/spreadsheetml/2006/main" ref="A1:E63" displayName="Tabla_2" name="Tabla_2" id="2">
  <tableColumns count="5">
    <tableColumn name="Nombre Bebe" id="1"/>
    <tableColumn name="Nombre Madre" id="2"/>
    <tableColumn name="Institucion" id="3"/>
    <tableColumn name="Programa" id="4"/>
    <tableColumn name="Edad" id="5"/>
  </tableColumns>
  <tableStyleInfo name="Mar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41.38"/>
    <col customWidth="1" min="3" max="3" width="13.25"/>
    <col customWidth="1" min="4" max="4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ht="22.5" customHeight="1">
      <c r="A3" s="6" t="s">
        <v>10</v>
      </c>
      <c r="B3" s="7" t="s">
        <v>11</v>
      </c>
      <c r="C3" s="4" t="s">
        <v>7</v>
      </c>
      <c r="D3" s="5" t="s">
        <v>8</v>
      </c>
      <c r="E3" s="5" t="s">
        <v>9</v>
      </c>
    </row>
    <row r="4" ht="22.5" customHeight="1">
      <c r="A4" s="2" t="s">
        <v>12</v>
      </c>
      <c r="B4" s="3" t="s">
        <v>13</v>
      </c>
      <c r="C4" s="4" t="s">
        <v>7</v>
      </c>
      <c r="D4" s="5" t="s">
        <v>8</v>
      </c>
      <c r="E4" s="5" t="s">
        <v>9</v>
      </c>
    </row>
    <row r="5" ht="22.5" customHeight="1">
      <c r="A5" s="6" t="s">
        <v>14</v>
      </c>
      <c r="B5" s="7" t="s">
        <v>15</v>
      </c>
      <c r="C5" s="4" t="s">
        <v>7</v>
      </c>
      <c r="D5" s="5" t="s">
        <v>8</v>
      </c>
      <c r="E5" s="5" t="s">
        <v>9</v>
      </c>
    </row>
    <row r="6" ht="22.5" customHeight="1">
      <c r="A6" s="2" t="s">
        <v>16</v>
      </c>
      <c r="B6" s="3" t="s">
        <v>17</v>
      </c>
      <c r="C6" s="4" t="s">
        <v>7</v>
      </c>
      <c r="D6" s="5" t="s">
        <v>8</v>
      </c>
      <c r="E6" s="5" t="s">
        <v>9</v>
      </c>
    </row>
    <row r="7" ht="22.5" customHeight="1">
      <c r="A7" s="6" t="s">
        <v>18</v>
      </c>
      <c r="B7" s="7" t="s">
        <v>19</v>
      </c>
      <c r="C7" s="4" t="s">
        <v>7</v>
      </c>
      <c r="D7" s="5" t="s">
        <v>8</v>
      </c>
      <c r="E7" s="5" t="s">
        <v>9</v>
      </c>
    </row>
    <row r="8" ht="22.5" customHeight="1">
      <c r="A8" s="8" t="s">
        <v>20</v>
      </c>
      <c r="B8" s="8" t="s">
        <v>21</v>
      </c>
      <c r="C8" s="9" t="s">
        <v>7</v>
      </c>
      <c r="D8" s="10" t="s">
        <v>8</v>
      </c>
      <c r="E8" s="10" t="s">
        <v>9</v>
      </c>
    </row>
    <row r="9" ht="22.5" customHeight="1">
      <c r="A9" s="8" t="s">
        <v>22</v>
      </c>
      <c r="B9" s="8" t="s">
        <v>23</v>
      </c>
      <c r="C9" s="9" t="s">
        <v>7</v>
      </c>
      <c r="D9" s="10" t="s">
        <v>8</v>
      </c>
      <c r="E9" s="10" t="s">
        <v>9</v>
      </c>
    </row>
    <row r="10" ht="22.5" customHeight="1">
      <c r="A10" s="8" t="s">
        <v>24</v>
      </c>
      <c r="B10" s="8" t="s">
        <v>25</v>
      </c>
      <c r="C10" s="9" t="s">
        <v>7</v>
      </c>
      <c r="D10" s="10" t="s">
        <v>8</v>
      </c>
      <c r="E10" s="10" t="s">
        <v>9</v>
      </c>
    </row>
    <row r="11" ht="22.5" customHeight="1">
      <c r="A11" s="8" t="s">
        <v>26</v>
      </c>
      <c r="B11" s="8" t="s">
        <v>27</v>
      </c>
      <c r="C11" s="9" t="s">
        <v>7</v>
      </c>
      <c r="D11" s="10" t="s">
        <v>8</v>
      </c>
      <c r="E11" s="10" t="s">
        <v>9</v>
      </c>
    </row>
    <row r="12" ht="22.5" customHeight="1">
      <c r="A12" s="8" t="s">
        <v>28</v>
      </c>
      <c r="B12" s="8" t="s">
        <v>29</v>
      </c>
      <c r="C12" s="9" t="s">
        <v>7</v>
      </c>
      <c r="D12" s="10" t="s">
        <v>8</v>
      </c>
      <c r="E12" s="10" t="s">
        <v>9</v>
      </c>
    </row>
    <row r="13" ht="22.5" customHeight="1">
      <c r="A13" s="8" t="s">
        <v>30</v>
      </c>
      <c r="B13" s="8" t="s">
        <v>31</v>
      </c>
      <c r="C13" s="9" t="s">
        <v>7</v>
      </c>
      <c r="D13" s="10" t="s">
        <v>8</v>
      </c>
      <c r="E13" s="10" t="s">
        <v>9</v>
      </c>
    </row>
    <row r="14" ht="22.5" customHeight="1">
      <c r="A14" s="8" t="s">
        <v>32</v>
      </c>
      <c r="B14" s="8" t="s">
        <v>33</v>
      </c>
      <c r="C14" s="9" t="s">
        <v>7</v>
      </c>
      <c r="D14" s="10" t="s">
        <v>8</v>
      </c>
      <c r="E14" s="10" t="s">
        <v>9</v>
      </c>
    </row>
    <row r="15" ht="22.5" customHeight="1">
      <c r="A15" s="3" t="s">
        <v>34</v>
      </c>
      <c r="B15" s="3" t="s">
        <v>35</v>
      </c>
      <c r="C15" s="4" t="s">
        <v>7</v>
      </c>
      <c r="D15" s="5" t="s">
        <v>36</v>
      </c>
      <c r="E15" s="5" t="s">
        <v>9</v>
      </c>
    </row>
    <row r="16" ht="22.5" customHeight="1">
      <c r="A16" s="7" t="s">
        <v>37</v>
      </c>
      <c r="B16" s="7" t="s">
        <v>38</v>
      </c>
      <c r="C16" s="4" t="s">
        <v>7</v>
      </c>
      <c r="D16" s="5" t="s">
        <v>36</v>
      </c>
      <c r="E16" s="5" t="s">
        <v>9</v>
      </c>
    </row>
    <row r="17" ht="22.5" customHeight="1">
      <c r="A17" s="3" t="s">
        <v>39</v>
      </c>
      <c r="B17" s="3" t="s">
        <v>40</v>
      </c>
      <c r="C17" s="4" t="s">
        <v>7</v>
      </c>
      <c r="D17" s="5" t="s">
        <v>36</v>
      </c>
      <c r="E17" s="5" t="s">
        <v>9</v>
      </c>
    </row>
    <row r="18" ht="22.5" customHeight="1">
      <c r="A18" s="7" t="s">
        <v>41</v>
      </c>
      <c r="B18" s="7" t="s">
        <v>42</v>
      </c>
      <c r="C18" s="4" t="s">
        <v>7</v>
      </c>
      <c r="D18" s="5" t="s">
        <v>36</v>
      </c>
      <c r="E18" s="5" t="s">
        <v>9</v>
      </c>
    </row>
    <row r="19" ht="22.5" customHeight="1">
      <c r="A19" s="3" t="s">
        <v>43</v>
      </c>
      <c r="B19" s="3" t="s">
        <v>44</v>
      </c>
      <c r="C19" s="4" t="s">
        <v>7</v>
      </c>
      <c r="D19" s="5" t="s">
        <v>36</v>
      </c>
      <c r="E19" s="5" t="s">
        <v>9</v>
      </c>
    </row>
    <row r="20" ht="22.5" customHeight="1">
      <c r="A20" s="7" t="s">
        <v>45</v>
      </c>
      <c r="B20" s="7" t="s">
        <v>46</v>
      </c>
      <c r="C20" s="4" t="s">
        <v>7</v>
      </c>
      <c r="D20" s="5" t="s">
        <v>36</v>
      </c>
      <c r="E20" s="5" t="s">
        <v>9</v>
      </c>
    </row>
    <row r="21" ht="22.5" customHeight="1">
      <c r="A21" s="3" t="s">
        <v>47</v>
      </c>
      <c r="B21" s="3" t="s">
        <v>48</v>
      </c>
      <c r="C21" s="4" t="s">
        <v>7</v>
      </c>
      <c r="D21" s="5" t="s">
        <v>36</v>
      </c>
      <c r="E21" s="5" t="s">
        <v>9</v>
      </c>
    </row>
    <row r="22" ht="22.5" customHeight="1">
      <c r="A22" s="3" t="s">
        <v>49</v>
      </c>
      <c r="B22" s="3" t="s">
        <v>50</v>
      </c>
      <c r="C22" s="4" t="s">
        <v>7</v>
      </c>
      <c r="D22" s="5" t="s">
        <v>36</v>
      </c>
      <c r="E22" s="5" t="s">
        <v>9</v>
      </c>
    </row>
    <row r="23" ht="22.5" customHeight="1">
      <c r="A23" s="7" t="s">
        <v>51</v>
      </c>
      <c r="B23" s="7" t="s">
        <v>52</v>
      </c>
      <c r="C23" s="4" t="s">
        <v>7</v>
      </c>
      <c r="D23" s="5" t="s">
        <v>36</v>
      </c>
      <c r="E23" s="5" t="s">
        <v>9</v>
      </c>
    </row>
    <row r="24" ht="22.5" customHeight="1">
      <c r="A24" s="11" t="s">
        <v>53</v>
      </c>
      <c r="B24" s="11" t="s">
        <v>42</v>
      </c>
      <c r="C24" s="4" t="s">
        <v>7</v>
      </c>
      <c r="D24" s="5" t="s">
        <v>36</v>
      </c>
      <c r="E24" s="5" t="s">
        <v>9</v>
      </c>
    </row>
    <row r="25" ht="22.5" customHeight="1">
      <c r="A25" s="11" t="s">
        <v>43</v>
      </c>
      <c r="B25" s="11" t="s">
        <v>44</v>
      </c>
      <c r="C25" s="4" t="s">
        <v>7</v>
      </c>
      <c r="D25" s="5" t="s">
        <v>36</v>
      </c>
      <c r="E25" s="5" t="s">
        <v>9</v>
      </c>
    </row>
    <row r="26" ht="22.5" customHeight="1">
      <c r="A26" s="11" t="s">
        <v>54</v>
      </c>
      <c r="B26" s="11" t="s">
        <v>55</v>
      </c>
      <c r="C26" s="4" t="s">
        <v>7</v>
      </c>
      <c r="D26" s="5" t="s">
        <v>36</v>
      </c>
      <c r="E26" s="5" t="s">
        <v>9</v>
      </c>
    </row>
    <row r="27" ht="22.5" customHeight="1">
      <c r="A27" s="3" t="s">
        <v>56</v>
      </c>
      <c r="B27" s="3" t="s">
        <v>57</v>
      </c>
      <c r="C27" s="4" t="s">
        <v>7</v>
      </c>
      <c r="D27" s="5" t="s">
        <v>58</v>
      </c>
      <c r="E27" s="5" t="s">
        <v>9</v>
      </c>
    </row>
    <row r="28" ht="22.5" customHeight="1">
      <c r="A28" s="7" t="s">
        <v>59</v>
      </c>
      <c r="B28" s="7" t="s">
        <v>60</v>
      </c>
      <c r="C28" s="4" t="s">
        <v>7</v>
      </c>
      <c r="D28" s="5" t="s">
        <v>58</v>
      </c>
      <c r="E28" s="5" t="s">
        <v>9</v>
      </c>
    </row>
    <row r="29" ht="22.5" customHeight="1">
      <c r="A29" s="3" t="s">
        <v>61</v>
      </c>
      <c r="B29" s="3" t="s">
        <v>62</v>
      </c>
      <c r="C29" s="4" t="s">
        <v>7</v>
      </c>
      <c r="D29" s="5" t="s">
        <v>58</v>
      </c>
      <c r="E29" s="5" t="s">
        <v>9</v>
      </c>
    </row>
    <row r="30" ht="22.5" customHeight="1">
      <c r="A30" s="7" t="s">
        <v>63</v>
      </c>
      <c r="B30" s="7" t="s">
        <v>64</v>
      </c>
      <c r="C30" s="4" t="s">
        <v>7</v>
      </c>
      <c r="D30" s="5" t="s">
        <v>58</v>
      </c>
      <c r="E30" s="5" t="s">
        <v>9</v>
      </c>
    </row>
    <row r="31" ht="22.5" customHeight="1">
      <c r="A31" s="3" t="s">
        <v>65</v>
      </c>
      <c r="B31" s="3" t="s">
        <v>66</v>
      </c>
      <c r="C31" s="4" t="s">
        <v>7</v>
      </c>
      <c r="D31" s="5" t="s">
        <v>58</v>
      </c>
      <c r="E31" s="5" t="s">
        <v>9</v>
      </c>
    </row>
    <row r="32" ht="22.5" customHeight="1">
      <c r="A32" s="7" t="s">
        <v>67</v>
      </c>
      <c r="B32" s="7" t="s">
        <v>68</v>
      </c>
      <c r="C32" s="4" t="s">
        <v>7</v>
      </c>
      <c r="D32" s="5" t="s">
        <v>58</v>
      </c>
      <c r="E32" s="5" t="s">
        <v>9</v>
      </c>
    </row>
    <row r="33" ht="22.5" customHeight="1">
      <c r="A33" s="3" t="s">
        <v>69</v>
      </c>
      <c r="B33" s="3" t="s">
        <v>70</v>
      </c>
      <c r="C33" s="4" t="s">
        <v>7</v>
      </c>
      <c r="D33" s="5" t="s">
        <v>58</v>
      </c>
      <c r="E33" s="5" t="s">
        <v>9</v>
      </c>
    </row>
    <row r="34" ht="22.5" customHeight="1">
      <c r="A34" s="7" t="s">
        <v>71</v>
      </c>
      <c r="B34" s="7" t="s">
        <v>72</v>
      </c>
      <c r="C34" s="4" t="s">
        <v>7</v>
      </c>
      <c r="D34" s="5" t="s">
        <v>58</v>
      </c>
      <c r="E34" s="5" t="s">
        <v>9</v>
      </c>
    </row>
    <row r="35" ht="22.5" customHeight="1">
      <c r="A35" s="3" t="s">
        <v>73</v>
      </c>
      <c r="B35" s="3" t="s">
        <v>74</v>
      </c>
      <c r="C35" s="4" t="s">
        <v>7</v>
      </c>
      <c r="D35" s="5" t="s">
        <v>58</v>
      </c>
      <c r="E35" s="5" t="s">
        <v>9</v>
      </c>
    </row>
    <row r="36" ht="22.5" customHeight="1">
      <c r="A36" s="7" t="s">
        <v>75</v>
      </c>
      <c r="B36" s="7" t="s">
        <v>76</v>
      </c>
      <c r="C36" s="4" t="s">
        <v>7</v>
      </c>
      <c r="D36" s="5" t="s">
        <v>58</v>
      </c>
      <c r="E36" s="5" t="s">
        <v>9</v>
      </c>
    </row>
    <row r="37" ht="22.5" customHeight="1">
      <c r="A37" s="3" t="s">
        <v>77</v>
      </c>
      <c r="B37" s="3" t="s">
        <v>78</v>
      </c>
      <c r="C37" s="4" t="s">
        <v>7</v>
      </c>
      <c r="D37" s="5" t="s">
        <v>58</v>
      </c>
      <c r="E37" s="5" t="s">
        <v>9</v>
      </c>
    </row>
    <row r="38" ht="22.5" customHeight="1">
      <c r="A38" s="7" t="s">
        <v>79</v>
      </c>
      <c r="B38" s="7" t="s">
        <v>80</v>
      </c>
      <c r="C38" s="4" t="s">
        <v>7</v>
      </c>
      <c r="D38" s="5" t="s">
        <v>58</v>
      </c>
      <c r="E38" s="5" t="s">
        <v>9</v>
      </c>
    </row>
    <row r="39" ht="22.5" customHeight="1">
      <c r="A39" s="3" t="s">
        <v>81</v>
      </c>
      <c r="B39" s="3" t="s">
        <v>82</v>
      </c>
      <c r="C39" s="4" t="s">
        <v>7</v>
      </c>
      <c r="D39" s="5" t="s">
        <v>58</v>
      </c>
      <c r="E39" s="5" t="s">
        <v>9</v>
      </c>
    </row>
    <row r="40" ht="22.5" customHeight="1">
      <c r="A40" s="7" t="s">
        <v>83</v>
      </c>
      <c r="B40" s="7" t="s">
        <v>84</v>
      </c>
      <c r="C40" s="4" t="s">
        <v>7</v>
      </c>
      <c r="D40" s="5" t="s">
        <v>58</v>
      </c>
      <c r="E40" s="5" t="s">
        <v>9</v>
      </c>
    </row>
    <row r="41" ht="22.5" customHeight="1">
      <c r="A41" s="7" t="s">
        <v>85</v>
      </c>
      <c r="B41" s="7" t="s">
        <v>86</v>
      </c>
      <c r="C41" s="4" t="s">
        <v>7</v>
      </c>
      <c r="D41" s="5" t="s">
        <v>58</v>
      </c>
      <c r="E41" s="5" t="s">
        <v>9</v>
      </c>
    </row>
    <row r="42" ht="22.5" customHeight="1">
      <c r="A42" s="3" t="s">
        <v>87</v>
      </c>
      <c r="B42" s="3" t="s">
        <v>88</v>
      </c>
      <c r="C42" s="4" t="s">
        <v>7</v>
      </c>
      <c r="D42" s="5" t="s">
        <v>58</v>
      </c>
      <c r="E42" s="5" t="s">
        <v>9</v>
      </c>
    </row>
    <row r="43" ht="22.5" customHeight="1">
      <c r="A43" s="7" t="s">
        <v>89</v>
      </c>
      <c r="B43" s="7" t="s">
        <v>90</v>
      </c>
      <c r="C43" s="4" t="s">
        <v>7</v>
      </c>
      <c r="D43" s="5" t="s">
        <v>58</v>
      </c>
      <c r="E43" s="5" t="s">
        <v>9</v>
      </c>
    </row>
    <row r="44" ht="22.5" customHeight="1">
      <c r="A44" s="3" t="s">
        <v>91</v>
      </c>
      <c r="B44" s="3" t="s">
        <v>92</v>
      </c>
      <c r="C44" s="4" t="s">
        <v>7</v>
      </c>
      <c r="D44" s="5" t="s">
        <v>58</v>
      </c>
      <c r="E44" s="5" t="s">
        <v>9</v>
      </c>
    </row>
    <row r="45" ht="22.5" customHeight="1">
      <c r="A45" s="3" t="s">
        <v>93</v>
      </c>
      <c r="B45" s="3" t="s">
        <v>94</v>
      </c>
      <c r="C45" s="4" t="s">
        <v>7</v>
      </c>
      <c r="D45" s="5" t="s">
        <v>58</v>
      </c>
      <c r="E45" s="5" t="s">
        <v>9</v>
      </c>
    </row>
    <row r="46" ht="22.5" customHeight="1">
      <c r="A46" s="6" t="s">
        <v>95</v>
      </c>
      <c r="B46" s="7" t="s">
        <v>96</v>
      </c>
      <c r="C46" s="4" t="s">
        <v>7</v>
      </c>
      <c r="D46" s="5" t="s">
        <v>8</v>
      </c>
      <c r="E46" s="5" t="s">
        <v>97</v>
      </c>
    </row>
    <row r="47" ht="22.5" customHeight="1">
      <c r="A47" s="2" t="s">
        <v>98</v>
      </c>
      <c r="B47" s="3" t="s">
        <v>99</v>
      </c>
      <c r="C47" s="4" t="s">
        <v>7</v>
      </c>
      <c r="D47" s="5" t="s">
        <v>8</v>
      </c>
      <c r="E47" s="5" t="s">
        <v>97</v>
      </c>
    </row>
    <row r="48" ht="22.5" customHeight="1">
      <c r="A48" s="6" t="s">
        <v>100</v>
      </c>
      <c r="B48" s="7" t="s">
        <v>101</v>
      </c>
      <c r="C48" s="4" t="s">
        <v>7</v>
      </c>
      <c r="D48" s="5" t="s">
        <v>8</v>
      </c>
      <c r="E48" s="5" t="s">
        <v>97</v>
      </c>
    </row>
    <row r="49" ht="22.5" customHeight="1">
      <c r="A49" s="7" t="s">
        <v>102</v>
      </c>
      <c r="B49" s="7" t="s">
        <v>103</v>
      </c>
      <c r="C49" s="4" t="s">
        <v>7</v>
      </c>
      <c r="D49" s="5" t="s">
        <v>36</v>
      </c>
      <c r="E49" s="5" t="s">
        <v>97</v>
      </c>
    </row>
    <row r="50" ht="22.5" customHeight="1">
      <c r="A50" s="3" t="s">
        <v>104</v>
      </c>
      <c r="B50" s="3" t="s">
        <v>105</v>
      </c>
      <c r="C50" s="4" t="s">
        <v>7</v>
      </c>
      <c r="D50" s="5" t="s">
        <v>36</v>
      </c>
      <c r="E50" s="5" t="s">
        <v>97</v>
      </c>
    </row>
    <row r="51" ht="22.5" customHeight="1">
      <c r="A51" s="7" t="s">
        <v>106</v>
      </c>
      <c r="B51" s="7" t="s">
        <v>107</v>
      </c>
      <c r="C51" s="4" t="s">
        <v>7</v>
      </c>
      <c r="D51" s="5" t="s">
        <v>36</v>
      </c>
      <c r="E51" s="5" t="s">
        <v>97</v>
      </c>
    </row>
    <row r="52" ht="22.5" customHeight="1">
      <c r="A52" s="3" t="s">
        <v>108</v>
      </c>
      <c r="B52" s="3" t="s">
        <v>109</v>
      </c>
      <c r="C52" s="4" t="s">
        <v>7</v>
      </c>
      <c r="D52" s="5" t="s">
        <v>36</v>
      </c>
      <c r="E52" s="5" t="s">
        <v>97</v>
      </c>
    </row>
    <row r="53" ht="22.5" customHeight="1">
      <c r="A53" s="7" t="s">
        <v>110</v>
      </c>
      <c r="B53" s="7" t="s">
        <v>111</v>
      </c>
      <c r="C53" s="4" t="s">
        <v>7</v>
      </c>
      <c r="D53" s="5" t="s">
        <v>36</v>
      </c>
      <c r="E53" s="5" t="s">
        <v>97</v>
      </c>
    </row>
    <row r="54" ht="22.5" customHeight="1">
      <c r="A54" s="11" t="s">
        <v>112</v>
      </c>
      <c r="B54" s="11" t="s">
        <v>113</v>
      </c>
      <c r="C54" s="4" t="s">
        <v>7</v>
      </c>
      <c r="D54" s="5" t="s">
        <v>36</v>
      </c>
      <c r="E54" s="5" t="s">
        <v>97</v>
      </c>
    </row>
    <row r="55" ht="22.5" customHeight="1">
      <c r="A55" s="3" t="s">
        <v>114</v>
      </c>
      <c r="B55" s="3" t="s">
        <v>115</v>
      </c>
      <c r="C55" s="4" t="s">
        <v>7</v>
      </c>
      <c r="D55" s="5" t="s">
        <v>58</v>
      </c>
      <c r="E55" s="5" t="s">
        <v>97</v>
      </c>
    </row>
    <row r="56" ht="22.5" customHeight="1">
      <c r="A56" s="7" t="s">
        <v>116</v>
      </c>
      <c r="B56" s="7" t="s">
        <v>117</v>
      </c>
      <c r="C56" s="4" t="s">
        <v>7</v>
      </c>
      <c r="D56" s="5" t="s">
        <v>58</v>
      </c>
      <c r="E56" s="5" t="s">
        <v>97</v>
      </c>
    </row>
    <row r="57" ht="22.5" customHeight="1">
      <c r="A57" s="7" t="s">
        <v>118</v>
      </c>
      <c r="B57" s="7" t="s">
        <v>119</v>
      </c>
      <c r="C57" s="4" t="s">
        <v>7</v>
      </c>
      <c r="D57" s="5" t="s">
        <v>58</v>
      </c>
      <c r="E57" s="5" t="s">
        <v>97</v>
      </c>
    </row>
  </sheetData>
  <dataValidations>
    <dataValidation type="list" allowBlank="1" showDropDown="1" showErrorMessage="1" sqref="D2:D57">
      <formula1>"Belleza,Hoteleria,Cocina"</formula1>
    </dataValidation>
    <dataValidation type="list" allowBlank="1" showDropDown="1" showErrorMessage="1" sqref="E2:E57">
      <formula1>"6-15,16-30"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38.0"/>
    <col customWidth="1" min="3" max="3" width="16.5"/>
    <col customWidth="1" min="4" max="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5" t="s">
        <v>7</v>
      </c>
      <c r="D2" s="4" t="s">
        <v>8</v>
      </c>
      <c r="E2" s="5" t="s">
        <v>9</v>
      </c>
    </row>
    <row r="3" ht="22.5" customHeight="1">
      <c r="A3" s="6" t="s">
        <v>10</v>
      </c>
      <c r="B3" s="7" t="s">
        <v>11</v>
      </c>
      <c r="C3" s="5" t="s">
        <v>7</v>
      </c>
      <c r="D3" s="4" t="s">
        <v>8</v>
      </c>
      <c r="E3" s="5" t="s">
        <v>9</v>
      </c>
    </row>
    <row r="4" ht="22.5" customHeight="1">
      <c r="A4" s="2" t="s">
        <v>12</v>
      </c>
      <c r="B4" s="3" t="s">
        <v>13</v>
      </c>
      <c r="C4" s="5" t="s">
        <v>7</v>
      </c>
      <c r="D4" s="4" t="s">
        <v>8</v>
      </c>
      <c r="E4" s="5" t="s">
        <v>9</v>
      </c>
    </row>
    <row r="5" ht="22.5" customHeight="1">
      <c r="A5" s="6" t="s">
        <v>14</v>
      </c>
      <c r="B5" s="7" t="s">
        <v>15</v>
      </c>
      <c r="C5" s="5" t="s">
        <v>7</v>
      </c>
      <c r="D5" s="4" t="s">
        <v>8</v>
      </c>
      <c r="E5" s="5" t="s">
        <v>9</v>
      </c>
    </row>
    <row r="6" ht="22.5" customHeight="1">
      <c r="A6" s="2" t="s">
        <v>16</v>
      </c>
      <c r="B6" s="3" t="s">
        <v>17</v>
      </c>
      <c r="C6" s="5" t="s">
        <v>7</v>
      </c>
      <c r="D6" s="4" t="s">
        <v>8</v>
      </c>
      <c r="E6" s="5" t="s">
        <v>9</v>
      </c>
    </row>
    <row r="7" ht="22.5" customHeight="1">
      <c r="A7" s="6" t="s">
        <v>18</v>
      </c>
      <c r="B7" s="7" t="s">
        <v>19</v>
      </c>
      <c r="C7" s="5" t="s">
        <v>7</v>
      </c>
      <c r="D7" s="4" t="s">
        <v>8</v>
      </c>
      <c r="E7" s="5" t="s">
        <v>9</v>
      </c>
    </row>
    <row r="8" ht="22.5" customHeight="1">
      <c r="A8" s="2" t="s">
        <v>120</v>
      </c>
      <c r="B8" s="3" t="s">
        <v>21</v>
      </c>
      <c r="C8" s="5" t="s">
        <v>7</v>
      </c>
      <c r="D8" s="4" t="s">
        <v>8</v>
      </c>
      <c r="E8" s="5" t="s">
        <v>9</v>
      </c>
    </row>
    <row r="9" ht="22.5" customHeight="1">
      <c r="A9" s="6" t="s">
        <v>22</v>
      </c>
      <c r="B9" s="7" t="s">
        <v>23</v>
      </c>
      <c r="C9" s="5" t="s">
        <v>7</v>
      </c>
      <c r="D9" s="4" t="s">
        <v>8</v>
      </c>
      <c r="E9" s="5" t="s">
        <v>9</v>
      </c>
    </row>
    <row r="10" ht="22.5" customHeight="1">
      <c r="A10" s="2" t="s">
        <v>121</v>
      </c>
      <c r="B10" s="3" t="s">
        <v>25</v>
      </c>
      <c r="C10" s="5" t="s">
        <v>7</v>
      </c>
      <c r="D10" s="4" t="s">
        <v>8</v>
      </c>
      <c r="E10" s="5" t="s">
        <v>9</v>
      </c>
    </row>
    <row r="11" ht="22.5" customHeight="1">
      <c r="A11" s="6" t="s">
        <v>26</v>
      </c>
      <c r="B11" s="7" t="s">
        <v>27</v>
      </c>
      <c r="C11" s="5" t="s">
        <v>7</v>
      </c>
      <c r="D11" s="4" t="s">
        <v>8</v>
      </c>
      <c r="E11" s="5" t="s">
        <v>9</v>
      </c>
    </row>
    <row r="12" ht="22.5" customHeight="1">
      <c r="A12" s="2" t="s">
        <v>28</v>
      </c>
      <c r="B12" s="3" t="s">
        <v>29</v>
      </c>
      <c r="C12" s="5" t="s">
        <v>7</v>
      </c>
      <c r="D12" s="4" t="s">
        <v>8</v>
      </c>
      <c r="E12" s="5" t="s">
        <v>9</v>
      </c>
    </row>
    <row r="13" ht="22.5" customHeight="1">
      <c r="A13" s="6" t="s">
        <v>122</v>
      </c>
      <c r="B13" s="7" t="s">
        <v>123</v>
      </c>
      <c r="C13" s="5" t="s">
        <v>7</v>
      </c>
      <c r="D13" s="4" t="s">
        <v>8</v>
      </c>
      <c r="E13" s="5" t="s">
        <v>9</v>
      </c>
    </row>
    <row r="14" ht="22.5" customHeight="1">
      <c r="A14" s="2" t="s">
        <v>32</v>
      </c>
      <c r="B14" s="3" t="s">
        <v>33</v>
      </c>
      <c r="C14" s="5" t="s">
        <v>7</v>
      </c>
      <c r="D14" s="4" t="s">
        <v>8</v>
      </c>
      <c r="E14" s="5" t="s">
        <v>9</v>
      </c>
    </row>
    <row r="15" ht="22.5" customHeight="1">
      <c r="A15" s="7" t="s">
        <v>34</v>
      </c>
      <c r="B15" s="7" t="s">
        <v>35</v>
      </c>
      <c r="C15" s="5" t="s">
        <v>7</v>
      </c>
      <c r="D15" s="4" t="s">
        <v>36</v>
      </c>
      <c r="E15" s="5" t="s">
        <v>9</v>
      </c>
    </row>
    <row r="16" ht="22.5" customHeight="1">
      <c r="A16" s="3" t="s">
        <v>37</v>
      </c>
      <c r="B16" s="3" t="s">
        <v>38</v>
      </c>
      <c r="C16" s="5" t="s">
        <v>7</v>
      </c>
      <c r="D16" s="4" t="s">
        <v>36</v>
      </c>
      <c r="E16" s="5" t="s">
        <v>9</v>
      </c>
    </row>
    <row r="17" ht="22.5" customHeight="1">
      <c r="A17" s="3" t="s">
        <v>41</v>
      </c>
      <c r="B17" s="3" t="s">
        <v>42</v>
      </c>
      <c r="C17" s="5" t="s">
        <v>7</v>
      </c>
      <c r="D17" s="4" t="s">
        <v>36</v>
      </c>
      <c r="E17" s="5" t="s">
        <v>9</v>
      </c>
    </row>
    <row r="18" ht="22.5" customHeight="1">
      <c r="A18" s="7" t="s">
        <v>49</v>
      </c>
      <c r="B18" s="7" t="s">
        <v>50</v>
      </c>
      <c r="C18" s="5" t="s">
        <v>7</v>
      </c>
      <c r="D18" s="4" t="s">
        <v>36</v>
      </c>
      <c r="E18" s="5" t="s">
        <v>9</v>
      </c>
    </row>
    <row r="19" ht="22.5" customHeight="1">
      <c r="A19" s="3" t="s">
        <v>51</v>
      </c>
      <c r="B19" s="3" t="s">
        <v>52</v>
      </c>
      <c r="C19" s="5" t="s">
        <v>7</v>
      </c>
      <c r="D19" s="4" t="s">
        <v>36</v>
      </c>
      <c r="E19" s="5" t="s">
        <v>9</v>
      </c>
    </row>
    <row r="20" ht="22.5" customHeight="1">
      <c r="A20" s="12" t="s">
        <v>39</v>
      </c>
      <c r="B20" s="12" t="s">
        <v>40</v>
      </c>
      <c r="C20" s="5" t="s">
        <v>7</v>
      </c>
      <c r="D20" s="4" t="s">
        <v>36</v>
      </c>
      <c r="E20" s="5" t="s">
        <v>9</v>
      </c>
    </row>
    <row r="21" ht="22.5" customHeight="1">
      <c r="A21" s="12" t="s">
        <v>43</v>
      </c>
      <c r="B21" s="12" t="s">
        <v>44</v>
      </c>
      <c r="C21" s="5" t="s">
        <v>7</v>
      </c>
      <c r="D21" s="4" t="s">
        <v>36</v>
      </c>
      <c r="E21" s="5" t="s">
        <v>9</v>
      </c>
    </row>
    <row r="22" ht="22.5" customHeight="1">
      <c r="A22" s="12" t="s">
        <v>45</v>
      </c>
      <c r="B22" s="12" t="s">
        <v>46</v>
      </c>
      <c r="C22" s="5" t="s">
        <v>7</v>
      </c>
      <c r="D22" s="4" t="s">
        <v>36</v>
      </c>
      <c r="E22" s="5" t="s">
        <v>9</v>
      </c>
    </row>
    <row r="23" ht="22.5" customHeight="1">
      <c r="A23" s="12" t="s">
        <v>47</v>
      </c>
      <c r="B23" s="12" t="s">
        <v>48</v>
      </c>
      <c r="C23" s="5" t="s">
        <v>7</v>
      </c>
      <c r="D23" s="4" t="s">
        <v>36</v>
      </c>
      <c r="E23" s="5" t="s">
        <v>9</v>
      </c>
    </row>
    <row r="24" ht="22.5" customHeight="1">
      <c r="A24" s="12" t="s">
        <v>124</v>
      </c>
      <c r="B24" s="12" t="s">
        <v>125</v>
      </c>
      <c r="C24" s="5" t="s">
        <v>7</v>
      </c>
      <c r="D24" s="4" t="s">
        <v>36</v>
      </c>
      <c r="E24" s="5" t="s">
        <v>9</v>
      </c>
    </row>
    <row r="25" ht="22.5" customHeight="1">
      <c r="A25" s="12" t="s">
        <v>54</v>
      </c>
      <c r="B25" s="12" t="s">
        <v>55</v>
      </c>
      <c r="C25" s="5" t="s">
        <v>7</v>
      </c>
      <c r="D25" s="4" t="s">
        <v>36</v>
      </c>
      <c r="E25" s="5" t="s">
        <v>9</v>
      </c>
    </row>
    <row r="26" ht="22.5" customHeight="1">
      <c r="A26" s="12" t="s">
        <v>112</v>
      </c>
      <c r="B26" s="12" t="s">
        <v>113</v>
      </c>
      <c r="C26" s="5" t="s">
        <v>7</v>
      </c>
      <c r="D26" s="4" t="s">
        <v>36</v>
      </c>
      <c r="E26" s="5" t="s">
        <v>97</v>
      </c>
    </row>
    <row r="27" ht="22.5" customHeight="1">
      <c r="A27" s="7" t="s">
        <v>126</v>
      </c>
      <c r="B27" s="7" t="s">
        <v>127</v>
      </c>
      <c r="C27" s="5" t="s">
        <v>7</v>
      </c>
      <c r="D27" s="4" t="s">
        <v>128</v>
      </c>
      <c r="E27" s="5" t="s">
        <v>9</v>
      </c>
    </row>
    <row r="28" ht="22.5" customHeight="1">
      <c r="A28" s="3" t="s">
        <v>129</v>
      </c>
      <c r="B28" s="3" t="s">
        <v>130</v>
      </c>
      <c r="C28" s="5" t="s">
        <v>7</v>
      </c>
      <c r="D28" s="4" t="s">
        <v>128</v>
      </c>
      <c r="E28" s="5" t="s">
        <v>9</v>
      </c>
    </row>
    <row r="29" ht="22.5" customHeight="1">
      <c r="A29" s="3" t="s">
        <v>131</v>
      </c>
      <c r="B29" s="3" t="s">
        <v>132</v>
      </c>
      <c r="C29" s="5" t="s">
        <v>7</v>
      </c>
      <c r="D29" s="4" t="s">
        <v>128</v>
      </c>
      <c r="E29" s="5" t="s">
        <v>9</v>
      </c>
    </row>
    <row r="30" ht="22.5" customHeight="1">
      <c r="A30" s="3" t="s">
        <v>133</v>
      </c>
      <c r="B30" s="3" t="s">
        <v>134</v>
      </c>
      <c r="C30" s="5" t="s">
        <v>7</v>
      </c>
      <c r="D30" s="4" t="s">
        <v>128</v>
      </c>
      <c r="E30" s="5" t="s">
        <v>9</v>
      </c>
    </row>
    <row r="31" ht="22.5" customHeight="1">
      <c r="A31" s="3" t="s">
        <v>135</v>
      </c>
      <c r="B31" s="3" t="s">
        <v>136</v>
      </c>
      <c r="C31" s="5" t="s">
        <v>7</v>
      </c>
      <c r="D31" s="4" t="s">
        <v>128</v>
      </c>
      <c r="E31" s="5" t="s">
        <v>9</v>
      </c>
    </row>
    <row r="32" ht="22.5" customHeight="1">
      <c r="A32" s="3" t="s">
        <v>137</v>
      </c>
      <c r="B32" s="3" t="s">
        <v>138</v>
      </c>
      <c r="C32" s="5" t="s">
        <v>7</v>
      </c>
      <c r="D32" s="4" t="s">
        <v>128</v>
      </c>
      <c r="E32" s="5" t="s">
        <v>9</v>
      </c>
    </row>
    <row r="33" ht="22.5" customHeight="1">
      <c r="A33" s="7" t="s">
        <v>139</v>
      </c>
      <c r="B33" s="7" t="s">
        <v>140</v>
      </c>
      <c r="C33" s="5" t="s">
        <v>141</v>
      </c>
      <c r="D33" s="4" t="s">
        <v>8</v>
      </c>
      <c r="E33" s="5" t="s">
        <v>9</v>
      </c>
    </row>
    <row r="34" ht="22.5" customHeight="1">
      <c r="A34" s="6" t="s">
        <v>95</v>
      </c>
      <c r="B34" s="7" t="s">
        <v>96</v>
      </c>
      <c r="C34" s="5" t="s">
        <v>7</v>
      </c>
      <c r="D34" s="4" t="s">
        <v>8</v>
      </c>
      <c r="E34" s="5" t="s">
        <v>97</v>
      </c>
    </row>
    <row r="35" ht="22.5" customHeight="1">
      <c r="A35" s="2" t="s">
        <v>98</v>
      </c>
      <c r="B35" s="3" t="s">
        <v>99</v>
      </c>
      <c r="C35" s="5" t="s">
        <v>7</v>
      </c>
      <c r="D35" s="4" t="s">
        <v>8</v>
      </c>
      <c r="E35" s="5" t="s">
        <v>97</v>
      </c>
    </row>
    <row r="36" ht="22.5" customHeight="1">
      <c r="A36" s="6" t="s">
        <v>100</v>
      </c>
      <c r="B36" s="7" t="s">
        <v>101</v>
      </c>
      <c r="C36" s="5" t="s">
        <v>7</v>
      </c>
      <c r="D36" s="4" t="s">
        <v>8</v>
      </c>
      <c r="E36" s="5" t="s">
        <v>97</v>
      </c>
    </row>
    <row r="37" ht="22.5" customHeight="1">
      <c r="A37" s="2" t="s">
        <v>142</v>
      </c>
      <c r="B37" s="3" t="s">
        <v>143</v>
      </c>
      <c r="C37" s="5" t="s">
        <v>141</v>
      </c>
      <c r="D37" s="4" t="s">
        <v>8</v>
      </c>
      <c r="E37" s="5" t="s">
        <v>9</v>
      </c>
    </row>
    <row r="38" ht="22.5" customHeight="1">
      <c r="A38" s="2" t="s">
        <v>144</v>
      </c>
      <c r="B38" s="3" t="s">
        <v>145</v>
      </c>
      <c r="C38" s="5" t="s">
        <v>141</v>
      </c>
      <c r="D38" s="4" t="s">
        <v>8</v>
      </c>
      <c r="E38" s="5" t="s">
        <v>97</v>
      </c>
    </row>
    <row r="39" ht="22.5" customHeight="1">
      <c r="A39" s="2" t="s">
        <v>146</v>
      </c>
      <c r="B39" s="3" t="s">
        <v>147</v>
      </c>
      <c r="C39" s="5" t="s">
        <v>141</v>
      </c>
      <c r="D39" s="4" t="s">
        <v>8</v>
      </c>
      <c r="E39" s="5" t="s">
        <v>97</v>
      </c>
    </row>
    <row r="40" ht="22.5" customHeight="1">
      <c r="A40" s="2" t="s">
        <v>148</v>
      </c>
      <c r="B40" s="3" t="s">
        <v>149</v>
      </c>
      <c r="C40" s="5" t="s">
        <v>7</v>
      </c>
      <c r="D40" s="4" t="s">
        <v>8</v>
      </c>
      <c r="E40" s="5" t="s">
        <v>97</v>
      </c>
    </row>
    <row r="41" ht="22.5" customHeight="1">
      <c r="A41" s="2" t="s">
        <v>150</v>
      </c>
      <c r="B41" s="3" t="s">
        <v>151</v>
      </c>
      <c r="C41" s="5" t="s">
        <v>141</v>
      </c>
      <c r="D41" s="4" t="s">
        <v>8</v>
      </c>
      <c r="E41" s="5" t="s">
        <v>9</v>
      </c>
    </row>
    <row r="42" ht="22.5" customHeight="1">
      <c r="A42" s="7" t="s">
        <v>102</v>
      </c>
      <c r="B42" s="7" t="s">
        <v>103</v>
      </c>
      <c r="C42" s="5" t="s">
        <v>7</v>
      </c>
      <c r="D42" s="4" t="s">
        <v>36</v>
      </c>
      <c r="E42" s="5" t="s">
        <v>97</v>
      </c>
    </row>
    <row r="43" ht="22.5" customHeight="1">
      <c r="A43" s="3" t="s">
        <v>104</v>
      </c>
      <c r="B43" s="3" t="s">
        <v>105</v>
      </c>
      <c r="C43" s="5" t="s">
        <v>7</v>
      </c>
      <c r="D43" s="4" t="s">
        <v>36</v>
      </c>
      <c r="E43" s="5" t="s">
        <v>97</v>
      </c>
    </row>
    <row r="44" ht="22.5" customHeight="1">
      <c r="A44" s="7" t="s">
        <v>106</v>
      </c>
      <c r="B44" s="7" t="s">
        <v>107</v>
      </c>
      <c r="C44" s="5" t="s">
        <v>7</v>
      </c>
      <c r="D44" s="4" t="s">
        <v>36</v>
      </c>
      <c r="E44" s="5" t="s">
        <v>97</v>
      </c>
    </row>
    <row r="45" ht="22.5" customHeight="1">
      <c r="A45" s="3" t="s">
        <v>108</v>
      </c>
      <c r="B45" s="3" t="s">
        <v>109</v>
      </c>
      <c r="C45" s="5" t="s">
        <v>7</v>
      </c>
      <c r="D45" s="4" t="s">
        <v>36</v>
      </c>
      <c r="E45" s="5" t="s">
        <v>97</v>
      </c>
    </row>
    <row r="46" ht="22.5" customHeight="1">
      <c r="A46" s="7" t="s">
        <v>110</v>
      </c>
      <c r="B46" s="7" t="s">
        <v>111</v>
      </c>
      <c r="C46" s="5" t="s">
        <v>7</v>
      </c>
      <c r="D46" s="4" t="s">
        <v>36</v>
      </c>
      <c r="E46" s="5" t="s">
        <v>97</v>
      </c>
    </row>
    <row r="47" ht="22.5" customHeight="1">
      <c r="A47" s="12" t="s">
        <v>152</v>
      </c>
      <c r="B47" s="12" t="s">
        <v>153</v>
      </c>
      <c r="C47" s="5" t="s">
        <v>141</v>
      </c>
      <c r="D47" s="4" t="s">
        <v>36</v>
      </c>
      <c r="E47" s="5" t="s">
        <v>9</v>
      </c>
    </row>
    <row r="48" ht="22.5" customHeight="1">
      <c r="A48" s="12" t="s">
        <v>154</v>
      </c>
      <c r="B48" s="12" t="s">
        <v>155</v>
      </c>
      <c r="C48" s="5" t="s">
        <v>141</v>
      </c>
      <c r="D48" s="4" t="s">
        <v>36</v>
      </c>
      <c r="E48" s="5" t="s">
        <v>9</v>
      </c>
    </row>
    <row r="49" ht="22.5" customHeight="1">
      <c r="A49" s="12" t="s">
        <v>156</v>
      </c>
      <c r="B49" s="12" t="s">
        <v>157</v>
      </c>
      <c r="C49" s="5" t="s">
        <v>141</v>
      </c>
      <c r="D49" s="4" t="s">
        <v>36</v>
      </c>
      <c r="E49" s="5" t="s">
        <v>9</v>
      </c>
    </row>
    <row r="50" ht="22.5" customHeight="1">
      <c r="A50" s="3" t="s">
        <v>158</v>
      </c>
      <c r="B50" s="3" t="s">
        <v>159</v>
      </c>
      <c r="C50" s="5" t="s">
        <v>7</v>
      </c>
      <c r="D50" s="4" t="s">
        <v>128</v>
      </c>
      <c r="E50" s="5" t="s">
        <v>97</v>
      </c>
    </row>
    <row r="51" ht="22.5" customHeight="1">
      <c r="A51" s="7" t="s">
        <v>160</v>
      </c>
      <c r="B51" s="7" t="s">
        <v>161</v>
      </c>
      <c r="C51" s="5" t="s">
        <v>7</v>
      </c>
      <c r="D51" s="4" t="s">
        <v>128</v>
      </c>
      <c r="E51" s="5" t="s">
        <v>97</v>
      </c>
    </row>
    <row r="52" ht="22.5" customHeight="1">
      <c r="A52" s="3" t="s">
        <v>162</v>
      </c>
      <c r="B52" s="3" t="s">
        <v>163</v>
      </c>
      <c r="C52" s="5" t="s">
        <v>7</v>
      </c>
      <c r="D52" s="4" t="s">
        <v>128</v>
      </c>
      <c r="E52" s="5" t="s">
        <v>97</v>
      </c>
    </row>
    <row r="53" ht="22.5" customHeight="1">
      <c r="A53" s="7" t="s">
        <v>164</v>
      </c>
      <c r="B53" s="7" t="s">
        <v>165</v>
      </c>
      <c r="C53" s="5" t="s">
        <v>7</v>
      </c>
      <c r="D53" s="4" t="s">
        <v>128</v>
      </c>
      <c r="E53" s="5" t="s">
        <v>97</v>
      </c>
    </row>
    <row r="54" ht="22.5" customHeight="1">
      <c r="A54" s="13" t="s">
        <v>166</v>
      </c>
      <c r="B54" s="13" t="s">
        <v>167</v>
      </c>
      <c r="C54" s="5" t="s">
        <v>7</v>
      </c>
      <c r="D54" s="4" t="s">
        <v>128</v>
      </c>
      <c r="E54" s="5" t="s">
        <v>9</v>
      </c>
    </row>
    <row r="55" ht="22.5" customHeight="1">
      <c r="A55" s="13" t="s">
        <v>168</v>
      </c>
      <c r="B55" s="13" t="s">
        <v>169</v>
      </c>
      <c r="C55" s="5" t="s">
        <v>7</v>
      </c>
      <c r="D55" s="4" t="s">
        <v>128</v>
      </c>
      <c r="E55" s="5" t="s">
        <v>9</v>
      </c>
    </row>
    <row r="56" ht="22.5" customHeight="1">
      <c r="A56" s="14" t="s">
        <v>170</v>
      </c>
      <c r="B56" s="14" t="s">
        <v>171</v>
      </c>
      <c r="C56" s="5" t="s">
        <v>141</v>
      </c>
      <c r="D56" s="4" t="s">
        <v>8</v>
      </c>
      <c r="E56" s="5" t="s">
        <v>97</v>
      </c>
    </row>
    <row r="57" ht="22.5" customHeight="1">
      <c r="A57" s="3" t="s">
        <v>172</v>
      </c>
      <c r="B57" s="15" t="s">
        <v>173</v>
      </c>
      <c r="C57" s="5" t="s">
        <v>141</v>
      </c>
      <c r="D57" s="4" t="s">
        <v>36</v>
      </c>
      <c r="E57" s="5" t="s">
        <v>97</v>
      </c>
    </row>
    <row r="58" ht="22.5" customHeight="1">
      <c r="A58" s="7" t="s">
        <v>174</v>
      </c>
      <c r="B58" s="16" t="s">
        <v>175</v>
      </c>
      <c r="C58" s="5" t="s">
        <v>141</v>
      </c>
      <c r="D58" s="4" t="s">
        <v>36</v>
      </c>
      <c r="E58" s="5" t="s">
        <v>97</v>
      </c>
    </row>
    <row r="59" ht="22.5" customHeight="1">
      <c r="A59" s="7" t="s">
        <v>176</v>
      </c>
      <c r="B59" s="16" t="s">
        <v>177</v>
      </c>
      <c r="C59" s="5" t="s">
        <v>141</v>
      </c>
      <c r="D59" s="4" t="s">
        <v>36</v>
      </c>
      <c r="E59" s="5" t="s">
        <v>97</v>
      </c>
    </row>
    <row r="60" ht="22.5" customHeight="1">
      <c r="A60" s="7" t="s">
        <v>178</v>
      </c>
      <c r="B60" s="16" t="s">
        <v>179</v>
      </c>
      <c r="C60" s="5" t="s">
        <v>141</v>
      </c>
      <c r="D60" s="4" t="s">
        <v>58</v>
      </c>
      <c r="E60" s="5" t="s">
        <v>97</v>
      </c>
    </row>
    <row r="61" ht="22.5" customHeight="1">
      <c r="A61" s="17" t="s">
        <v>91</v>
      </c>
      <c r="B61" s="17" t="s">
        <v>92</v>
      </c>
      <c r="C61" s="5" t="s">
        <v>7</v>
      </c>
      <c r="D61" s="4" t="s">
        <v>58</v>
      </c>
      <c r="E61" s="5" t="s">
        <v>9</v>
      </c>
    </row>
    <row r="62" ht="22.5" customHeight="1">
      <c r="A62" s="3" t="s">
        <v>180</v>
      </c>
      <c r="B62" s="3" t="s">
        <v>181</v>
      </c>
      <c r="C62" s="5" t="s">
        <v>182</v>
      </c>
      <c r="E62" s="5" t="s">
        <v>97</v>
      </c>
    </row>
    <row r="63" ht="22.5" customHeight="1">
      <c r="A63" s="11" t="s">
        <v>183</v>
      </c>
      <c r="B63" s="7" t="s">
        <v>184</v>
      </c>
      <c r="C63" s="5" t="s">
        <v>182</v>
      </c>
      <c r="E63" s="5" t="s">
        <v>97</v>
      </c>
    </row>
  </sheetData>
  <dataValidations>
    <dataValidation type="list" allowBlank="1" showDropDown="1" showErrorMessage="1" sqref="C2:C63">
      <formula1>"UTE,ULA 1,TSF"</formula1>
    </dataValidation>
    <dataValidation type="list" allowBlank="1" showDropDown="1" showErrorMessage="1" sqref="E2:E63">
      <formula1>"6-15,16-30"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7.38"/>
    <col customWidth="1" min="4" max="4" width="21.63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>
      <c r="A2" s="19" t="s">
        <v>120</v>
      </c>
      <c r="B2" s="20" t="s">
        <v>21</v>
      </c>
      <c r="C2" s="18" t="s">
        <v>7</v>
      </c>
      <c r="D2" s="18" t="s">
        <v>8</v>
      </c>
      <c r="E2" s="18" t="s">
        <v>9</v>
      </c>
    </row>
    <row r="3">
      <c r="A3" s="21" t="s">
        <v>22</v>
      </c>
      <c r="B3" s="22" t="s">
        <v>23</v>
      </c>
      <c r="C3" s="18" t="s">
        <v>7</v>
      </c>
      <c r="D3" s="18" t="s">
        <v>8</v>
      </c>
      <c r="E3" s="18" t="s">
        <v>9</v>
      </c>
    </row>
    <row r="4">
      <c r="A4" s="19" t="s">
        <v>121</v>
      </c>
      <c r="B4" s="20" t="s">
        <v>25</v>
      </c>
      <c r="C4" s="18" t="s">
        <v>7</v>
      </c>
      <c r="D4" s="18" t="s">
        <v>8</v>
      </c>
      <c r="E4" s="18" t="s">
        <v>9</v>
      </c>
    </row>
    <row r="5">
      <c r="A5" s="21" t="s">
        <v>26</v>
      </c>
      <c r="B5" s="22" t="s">
        <v>27</v>
      </c>
      <c r="C5" s="18" t="s">
        <v>7</v>
      </c>
      <c r="D5" s="18" t="s">
        <v>8</v>
      </c>
      <c r="E5" s="18" t="s">
        <v>9</v>
      </c>
    </row>
    <row r="6">
      <c r="A6" s="19" t="s">
        <v>28</v>
      </c>
      <c r="B6" s="20" t="s">
        <v>29</v>
      </c>
      <c r="C6" s="18" t="s">
        <v>7</v>
      </c>
      <c r="D6" s="18" t="s">
        <v>8</v>
      </c>
      <c r="E6" s="18" t="s">
        <v>9</v>
      </c>
    </row>
    <row r="7">
      <c r="A7" s="21" t="s">
        <v>122</v>
      </c>
      <c r="B7" s="22" t="s">
        <v>123</v>
      </c>
      <c r="C7" s="18" t="s">
        <v>7</v>
      </c>
      <c r="D7" s="18" t="s">
        <v>8</v>
      </c>
      <c r="E7" s="18" t="s">
        <v>9</v>
      </c>
    </row>
    <row r="8">
      <c r="A8" s="19" t="s">
        <v>32</v>
      </c>
      <c r="B8" s="20" t="s">
        <v>33</v>
      </c>
      <c r="C8" s="18" t="s">
        <v>7</v>
      </c>
      <c r="D8" s="18" t="s">
        <v>8</v>
      </c>
      <c r="E8" s="18" t="s">
        <v>9</v>
      </c>
    </row>
    <row r="9">
      <c r="A9" s="19" t="s">
        <v>185</v>
      </c>
      <c r="B9" s="23" t="s">
        <v>186</v>
      </c>
      <c r="C9" s="18" t="s">
        <v>141</v>
      </c>
      <c r="D9" s="18" t="s">
        <v>8</v>
      </c>
      <c r="E9" s="18" t="s">
        <v>9</v>
      </c>
    </row>
    <row r="10">
      <c r="A10" s="22" t="s">
        <v>126</v>
      </c>
      <c r="B10" s="22" t="s">
        <v>127</v>
      </c>
      <c r="C10" s="18" t="s">
        <v>7</v>
      </c>
      <c r="D10" s="18" t="s">
        <v>128</v>
      </c>
      <c r="E10" s="18" t="s">
        <v>9</v>
      </c>
    </row>
    <row r="11">
      <c r="A11" s="20" t="s">
        <v>187</v>
      </c>
      <c r="B11" s="20" t="s">
        <v>188</v>
      </c>
      <c r="C11" s="18" t="s">
        <v>7</v>
      </c>
      <c r="D11" s="18" t="s">
        <v>128</v>
      </c>
      <c r="E11" s="18" t="s">
        <v>9</v>
      </c>
    </row>
    <row r="12">
      <c r="A12" s="22" t="s">
        <v>189</v>
      </c>
      <c r="B12" s="22" t="s">
        <v>190</v>
      </c>
      <c r="C12" s="18" t="s">
        <v>7</v>
      </c>
      <c r="D12" s="18" t="s">
        <v>128</v>
      </c>
      <c r="E12" s="18" t="s">
        <v>9</v>
      </c>
    </row>
    <row r="13">
      <c r="A13" s="20" t="s">
        <v>129</v>
      </c>
      <c r="B13" s="20" t="s">
        <v>130</v>
      </c>
      <c r="C13" s="18" t="s">
        <v>7</v>
      </c>
      <c r="D13" s="18" t="s">
        <v>128</v>
      </c>
      <c r="E13" s="18" t="s">
        <v>9</v>
      </c>
    </row>
    <row r="14">
      <c r="A14" s="22" t="s">
        <v>191</v>
      </c>
      <c r="B14" s="22" t="s">
        <v>192</v>
      </c>
      <c r="C14" s="18" t="s">
        <v>7</v>
      </c>
      <c r="D14" s="18" t="s">
        <v>128</v>
      </c>
      <c r="E14" s="18" t="s">
        <v>9</v>
      </c>
    </row>
    <row r="15">
      <c r="A15" s="20" t="s">
        <v>193</v>
      </c>
      <c r="B15" s="20" t="s">
        <v>194</v>
      </c>
      <c r="C15" s="18" t="s">
        <v>7</v>
      </c>
      <c r="D15" s="18" t="s">
        <v>128</v>
      </c>
      <c r="E15" s="18" t="s">
        <v>9</v>
      </c>
    </row>
    <row r="16">
      <c r="A16" s="22" t="s">
        <v>195</v>
      </c>
      <c r="B16" s="22" t="s">
        <v>196</v>
      </c>
      <c r="C16" s="18" t="s">
        <v>7</v>
      </c>
      <c r="D16" s="18" t="s">
        <v>128</v>
      </c>
      <c r="E16" s="18" t="s">
        <v>9</v>
      </c>
    </row>
    <row r="17">
      <c r="A17" s="20" t="s">
        <v>131</v>
      </c>
      <c r="B17" s="20" t="s">
        <v>132</v>
      </c>
      <c r="C17" s="18" t="s">
        <v>7</v>
      </c>
      <c r="D17" s="18" t="s">
        <v>128</v>
      </c>
      <c r="E17" s="18" t="s">
        <v>9</v>
      </c>
    </row>
    <row r="18">
      <c r="A18" s="22" t="s">
        <v>197</v>
      </c>
      <c r="B18" s="22" t="s">
        <v>198</v>
      </c>
      <c r="C18" s="18" t="s">
        <v>141</v>
      </c>
      <c r="D18" s="18" t="s">
        <v>36</v>
      </c>
      <c r="E18" s="18" t="s">
        <v>9</v>
      </c>
    </row>
    <row r="19">
      <c r="A19" s="20" t="s">
        <v>199</v>
      </c>
      <c r="B19" s="20" t="s">
        <v>200</v>
      </c>
      <c r="C19" s="18" t="s">
        <v>141</v>
      </c>
      <c r="D19" s="18" t="s">
        <v>36</v>
      </c>
      <c r="E19" s="18" t="s">
        <v>9</v>
      </c>
    </row>
    <row r="20">
      <c r="A20" s="22" t="s">
        <v>139</v>
      </c>
      <c r="B20" s="22" t="s">
        <v>140</v>
      </c>
      <c r="C20" s="18" t="s">
        <v>141</v>
      </c>
      <c r="D20" s="18" t="s">
        <v>36</v>
      </c>
      <c r="E20" s="18" t="s">
        <v>9</v>
      </c>
    </row>
    <row r="21">
      <c r="A21" s="22" t="s">
        <v>37</v>
      </c>
      <c r="B21" s="22" t="s">
        <v>38</v>
      </c>
      <c r="C21" s="18" t="s">
        <v>7</v>
      </c>
      <c r="D21" s="18" t="s">
        <v>36</v>
      </c>
      <c r="E21" s="18" t="s">
        <v>9</v>
      </c>
    </row>
    <row r="22">
      <c r="A22" s="22" t="s">
        <v>201</v>
      </c>
      <c r="B22" s="23" t="s">
        <v>46</v>
      </c>
      <c r="C22" s="18" t="s">
        <v>7</v>
      </c>
      <c r="D22" s="18" t="s">
        <v>36</v>
      </c>
      <c r="E22" s="18" t="s">
        <v>9</v>
      </c>
    </row>
    <row r="23">
      <c r="A23" s="22" t="s">
        <v>202</v>
      </c>
      <c r="B23" s="24" t="s">
        <v>203</v>
      </c>
      <c r="C23" s="18" t="s">
        <v>141</v>
      </c>
      <c r="D23" s="18" t="s">
        <v>8</v>
      </c>
      <c r="E23" s="18" t="s">
        <v>9</v>
      </c>
    </row>
    <row r="24">
      <c r="A24" s="22" t="s">
        <v>108</v>
      </c>
      <c r="B24" s="23" t="s">
        <v>109</v>
      </c>
      <c r="C24" s="18" t="s">
        <v>7</v>
      </c>
      <c r="D24" s="18" t="s">
        <v>36</v>
      </c>
      <c r="E24" s="18" t="s">
        <v>97</v>
      </c>
    </row>
    <row r="25">
      <c r="A25" s="20" t="s">
        <v>204</v>
      </c>
      <c r="B25" s="20" t="s">
        <v>205</v>
      </c>
      <c r="C25" s="18" t="s">
        <v>141</v>
      </c>
      <c r="D25" s="18" t="s">
        <v>36</v>
      </c>
      <c r="E25" s="18" t="s">
        <v>97</v>
      </c>
    </row>
    <row r="26">
      <c r="A26" s="22" t="s">
        <v>206</v>
      </c>
      <c r="B26" s="22" t="s">
        <v>155</v>
      </c>
      <c r="C26" s="18" t="s">
        <v>141</v>
      </c>
      <c r="D26" s="18" t="s">
        <v>36</v>
      </c>
      <c r="E26" s="18" t="s">
        <v>97</v>
      </c>
    </row>
    <row r="27">
      <c r="A27" s="20" t="s">
        <v>207</v>
      </c>
      <c r="B27" s="20" t="s">
        <v>208</v>
      </c>
      <c r="C27" s="18" t="s">
        <v>141</v>
      </c>
      <c r="D27" s="18" t="s">
        <v>36</v>
      </c>
      <c r="E27" s="18" t="s">
        <v>97</v>
      </c>
    </row>
    <row r="28">
      <c r="A28" s="22" t="s">
        <v>209</v>
      </c>
      <c r="B28" s="22" t="s">
        <v>210</v>
      </c>
      <c r="C28" s="18" t="s">
        <v>141</v>
      </c>
      <c r="D28" s="18" t="s">
        <v>36</v>
      </c>
      <c r="E28" s="18" t="s">
        <v>97</v>
      </c>
    </row>
    <row r="29">
      <c r="A29" s="20" t="s">
        <v>211</v>
      </c>
      <c r="B29" s="20" t="s">
        <v>212</v>
      </c>
      <c r="C29" s="18" t="s">
        <v>141</v>
      </c>
      <c r="D29" s="18" t="s">
        <v>36</v>
      </c>
      <c r="E29" s="18" t="s">
        <v>97</v>
      </c>
    </row>
    <row r="30">
      <c r="A30" s="20" t="s">
        <v>104</v>
      </c>
      <c r="B30" s="23" t="s">
        <v>105</v>
      </c>
      <c r="C30" s="18" t="s">
        <v>7</v>
      </c>
      <c r="D30" s="18" t="s">
        <v>8</v>
      </c>
      <c r="E30" s="18" t="s">
        <v>97</v>
      </c>
    </row>
    <row r="31">
      <c r="A31" s="22" t="s">
        <v>213</v>
      </c>
      <c r="B31" s="22" t="s">
        <v>214</v>
      </c>
      <c r="C31" s="18" t="s">
        <v>141</v>
      </c>
      <c r="D31" s="18" t="s">
        <v>58</v>
      </c>
      <c r="E31" s="18" t="s">
        <v>97</v>
      </c>
    </row>
    <row r="32">
      <c r="A32" s="20" t="s">
        <v>215</v>
      </c>
      <c r="B32" s="20" t="s">
        <v>216</v>
      </c>
      <c r="C32" s="18" t="s">
        <v>141</v>
      </c>
      <c r="D32" s="18" t="s">
        <v>58</v>
      </c>
      <c r="E32" s="18" t="s">
        <v>97</v>
      </c>
    </row>
    <row r="33">
      <c r="A33" s="22" t="s">
        <v>217</v>
      </c>
      <c r="B33" s="22" t="s">
        <v>218</v>
      </c>
      <c r="C33" s="18" t="s">
        <v>141</v>
      </c>
      <c r="D33" s="18" t="s">
        <v>128</v>
      </c>
      <c r="E33" s="18" t="s">
        <v>97</v>
      </c>
    </row>
    <row r="34">
      <c r="A34" s="20" t="s">
        <v>219</v>
      </c>
      <c r="B34" s="20" t="s">
        <v>220</v>
      </c>
      <c r="C34" s="18" t="s">
        <v>141</v>
      </c>
      <c r="D34" s="18" t="s">
        <v>128</v>
      </c>
      <c r="E34" s="18" t="s">
        <v>97</v>
      </c>
    </row>
    <row r="35">
      <c r="A35" s="22" t="s">
        <v>221</v>
      </c>
      <c r="B35" s="22" t="s">
        <v>222</v>
      </c>
      <c r="C35" s="18" t="s">
        <v>141</v>
      </c>
      <c r="D35" s="18" t="s">
        <v>128</v>
      </c>
      <c r="E35" s="18" t="s">
        <v>97</v>
      </c>
    </row>
    <row r="36">
      <c r="A36" s="19" t="s">
        <v>98</v>
      </c>
      <c r="B36" s="20" t="s">
        <v>99</v>
      </c>
      <c r="C36" s="18" t="s">
        <v>7</v>
      </c>
      <c r="D36" s="18" t="s">
        <v>8</v>
      </c>
      <c r="E36" s="18" t="s">
        <v>97</v>
      </c>
    </row>
    <row r="37">
      <c r="A37" s="21" t="s">
        <v>223</v>
      </c>
      <c r="B37" s="22" t="s">
        <v>224</v>
      </c>
      <c r="C37" s="18" t="s">
        <v>141</v>
      </c>
      <c r="D37" s="18" t="s">
        <v>8</v>
      </c>
      <c r="E37" s="18" t="s">
        <v>97</v>
      </c>
    </row>
    <row r="38">
      <c r="A38" s="21" t="s">
        <v>225</v>
      </c>
      <c r="B38" s="22" t="s">
        <v>226</v>
      </c>
      <c r="C38" s="18" t="s">
        <v>7</v>
      </c>
      <c r="D38" s="18" t="s">
        <v>8</v>
      </c>
      <c r="E38" s="18" t="s">
        <v>97</v>
      </c>
    </row>
    <row r="39">
      <c r="A39" s="21" t="s">
        <v>148</v>
      </c>
      <c r="B39" s="22" t="s">
        <v>149</v>
      </c>
      <c r="C39" s="18" t="s">
        <v>7</v>
      </c>
      <c r="D39" s="18" t="s">
        <v>8</v>
      </c>
      <c r="E39" s="18" t="s">
        <v>97</v>
      </c>
    </row>
    <row r="40">
      <c r="A40" s="20" t="s">
        <v>158</v>
      </c>
      <c r="B40" s="20" t="s">
        <v>159</v>
      </c>
      <c r="C40" s="18" t="s">
        <v>7</v>
      </c>
      <c r="D40" s="18" t="s">
        <v>128</v>
      </c>
      <c r="E40" s="18" t="s">
        <v>97</v>
      </c>
    </row>
    <row r="41">
      <c r="A41" s="22" t="s">
        <v>160</v>
      </c>
      <c r="B41" s="22" t="s">
        <v>161</v>
      </c>
      <c r="C41" s="18" t="s">
        <v>7</v>
      </c>
      <c r="D41" s="18" t="s">
        <v>128</v>
      </c>
      <c r="E41" s="18" t="s">
        <v>97</v>
      </c>
    </row>
    <row r="42">
      <c r="A42" s="20" t="s">
        <v>162</v>
      </c>
      <c r="B42" s="20" t="s">
        <v>163</v>
      </c>
      <c r="C42" s="18" t="s">
        <v>7</v>
      </c>
      <c r="D42" s="18" t="s">
        <v>128</v>
      </c>
      <c r="E42" s="18" t="s">
        <v>97</v>
      </c>
    </row>
    <row r="43">
      <c r="A43" s="22" t="s">
        <v>164</v>
      </c>
      <c r="B43" s="22" t="s">
        <v>165</v>
      </c>
      <c r="C43" s="18" t="s">
        <v>7</v>
      </c>
      <c r="D43" s="18" t="s">
        <v>128</v>
      </c>
      <c r="E43" s="18" t="s">
        <v>97</v>
      </c>
    </row>
    <row r="44">
      <c r="A44" s="25" t="s">
        <v>227</v>
      </c>
      <c r="B44" s="25" t="s">
        <v>145</v>
      </c>
      <c r="C44" s="18" t="s">
        <v>141</v>
      </c>
      <c r="D44" s="18" t="s">
        <v>8</v>
      </c>
      <c r="E44" s="18" t="s">
        <v>97</v>
      </c>
    </row>
    <row r="45">
      <c r="A45" s="26" t="s">
        <v>170</v>
      </c>
      <c r="B45" s="26" t="s">
        <v>171</v>
      </c>
      <c r="C45" s="18" t="s">
        <v>141</v>
      </c>
      <c r="D45" s="18" t="s">
        <v>8</v>
      </c>
      <c r="E45" s="18" t="s">
        <v>97</v>
      </c>
    </row>
    <row r="46">
      <c r="A46" s="27" t="s">
        <v>228</v>
      </c>
      <c r="B46" s="25" t="s">
        <v>229</v>
      </c>
      <c r="C46" s="18" t="s">
        <v>141</v>
      </c>
      <c r="D46" s="18" t="s">
        <v>8</v>
      </c>
      <c r="E46" s="18" t="s">
        <v>97</v>
      </c>
    </row>
    <row r="47">
      <c r="A47" s="22" t="s">
        <v>230</v>
      </c>
      <c r="B47" s="28" t="s">
        <v>231</v>
      </c>
      <c r="C47" s="18" t="s">
        <v>141</v>
      </c>
      <c r="D47" s="18" t="s">
        <v>36</v>
      </c>
      <c r="E47" s="18" t="s">
        <v>97</v>
      </c>
    </row>
    <row r="48">
      <c r="A48" s="22" t="s">
        <v>232</v>
      </c>
      <c r="B48" s="28" t="s">
        <v>233</v>
      </c>
      <c r="C48" s="18" t="s">
        <v>141</v>
      </c>
      <c r="D48" s="18" t="s">
        <v>36</v>
      </c>
      <c r="E48" s="18" t="s">
        <v>97</v>
      </c>
    </row>
    <row r="49">
      <c r="A49" s="20" t="s">
        <v>172</v>
      </c>
      <c r="B49" s="29" t="s">
        <v>173</v>
      </c>
      <c r="C49" s="18" t="s">
        <v>141</v>
      </c>
      <c r="D49" s="18" t="s">
        <v>36</v>
      </c>
      <c r="E49" s="18" t="s">
        <v>97</v>
      </c>
    </row>
    <row r="50">
      <c r="A50" s="22" t="s">
        <v>174</v>
      </c>
      <c r="B50" s="28" t="s">
        <v>175</v>
      </c>
      <c r="C50" s="18" t="s">
        <v>141</v>
      </c>
      <c r="D50" s="18" t="s">
        <v>36</v>
      </c>
      <c r="E50" s="18" t="s">
        <v>97</v>
      </c>
    </row>
    <row r="51">
      <c r="A51" s="20" t="s">
        <v>234</v>
      </c>
      <c r="B51" s="29" t="s">
        <v>235</v>
      </c>
      <c r="C51" s="18" t="s">
        <v>141</v>
      </c>
      <c r="D51" s="18" t="s">
        <v>36</v>
      </c>
      <c r="E51" s="18" t="s">
        <v>97</v>
      </c>
    </row>
    <row r="52">
      <c r="A52" s="22" t="s">
        <v>236</v>
      </c>
      <c r="B52" s="28" t="s">
        <v>237</v>
      </c>
      <c r="C52" s="18" t="s">
        <v>141</v>
      </c>
      <c r="D52" s="18" t="s">
        <v>58</v>
      </c>
      <c r="E52" s="18" t="s">
        <v>97</v>
      </c>
    </row>
    <row r="53">
      <c r="A53" s="20" t="s">
        <v>238</v>
      </c>
      <c r="B53" s="29" t="s">
        <v>239</v>
      </c>
      <c r="C53" s="18" t="s">
        <v>141</v>
      </c>
      <c r="D53" s="18" t="s">
        <v>58</v>
      </c>
      <c r="E53" s="18" t="s">
        <v>97</v>
      </c>
    </row>
    <row r="54">
      <c r="A54" s="22" t="s">
        <v>178</v>
      </c>
      <c r="B54" s="28" t="s">
        <v>179</v>
      </c>
      <c r="C54" s="18" t="s">
        <v>141</v>
      </c>
      <c r="D54" s="18" t="s">
        <v>58</v>
      </c>
      <c r="E54" s="18" t="s">
        <v>97</v>
      </c>
    </row>
    <row r="55">
      <c r="A55" s="20" t="s">
        <v>240</v>
      </c>
      <c r="B55" s="29" t="s">
        <v>241</v>
      </c>
      <c r="C55" s="18" t="s">
        <v>141</v>
      </c>
      <c r="D55" s="18" t="s">
        <v>58</v>
      </c>
      <c r="E55" s="18" t="s">
        <v>97</v>
      </c>
    </row>
    <row r="56">
      <c r="A56" s="22" t="s">
        <v>242</v>
      </c>
      <c r="B56" s="28" t="s">
        <v>243</v>
      </c>
      <c r="C56" s="18" t="s">
        <v>141</v>
      </c>
      <c r="D56" s="18" t="s">
        <v>58</v>
      </c>
      <c r="E56" s="18" t="s">
        <v>97</v>
      </c>
    </row>
    <row r="57">
      <c r="A57" s="20" t="s">
        <v>244</v>
      </c>
      <c r="B57" s="29" t="s">
        <v>245</v>
      </c>
      <c r="C57" s="18" t="s">
        <v>141</v>
      </c>
      <c r="D57" s="18" t="s">
        <v>58</v>
      </c>
      <c r="E57" s="18" t="s">
        <v>97</v>
      </c>
    </row>
    <row r="58">
      <c r="A58" s="22" t="s">
        <v>246</v>
      </c>
      <c r="B58" s="28" t="s">
        <v>247</v>
      </c>
      <c r="C58" s="18" t="s">
        <v>141</v>
      </c>
      <c r="D58" s="18" t="s">
        <v>58</v>
      </c>
      <c r="E58" s="18" t="s">
        <v>97</v>
      </c>
    </row>
    <row r="59">
      <c r="A59" s="20" t="s">
        <v>248</v>
      </c>
      <c r="B59" s="29" t="s">
        <v>249</v>
      </c>
      <c r="C59" s="18" t="s">
        <v>141</v>
      </c>
      <c r="D59" s="18" t="s">
        <v>58</v>
      </c>
      <c r="E59" s="18" t="s">
        <v>97</v>
      </c>
    </row>
    <row r="60">
      <c r="A60" s="20" t="s">
        <v>91</v>
      </c>
      <c r="B60" s="29" t="s">
        <v>92</v>
      </c>
      <c r="C60" s="18" t="s">
        <v>7</v>
      </c>
      <c r="D60" s="18" t="s">
        <v>58</v>
      </c>
      <c r="E60" s="18" t="s">
        <v>9</v>
      </c>
    </row>
    <row r="61">
      <c r="A61" s="22" t="s">
        <v>250</v>
      </c>
      <c r="B61" s="28" t="s">
        <v>251</v>
      </c>
      <c r="C61" s="18" t="s">
        <v>141</v>
      </c>
      <c r="D61" s="18" t="s">
        <v>128</v>
      </c>
      <c r="E61" s="18" t="s">
        <v>97</v>
      </c>
    </row>
    <row r="62">
      <c r="A62" s="20" t="s">
        <v>252</v>
      </c>
      <c r="B62" s="29" t="s">
        <v>253</v>
      </c>
      <c r="C62" s="18" t="s">
        <v>141</v>
      </c>
      <c r="D62" s="18" t="s">
        <v>128</v>
      </c>
      <c r="E62" s="18" t="s">
        <v>97</v>
      </c>
    </row>
    <row r="63">
      <c r="A63" s="22" t="s">
        <v>254</v>
      </c>
      <c r="B63" s="28" t="s">
        <v>255</v>
      </c>
      <c r="C63" s="18" t="s">
        <v>141</v>
      </c>
      <c r="D63" s="18" t="s">
        <v>128</v>
      </c>
      <c r="E63" s="18" t="s">
        <v>97</v>
      </c>
    </row>
    <row r="64">
      <c r="A64" s="20" t="s">
        <v>256</v>
      </c>
      <c r="B64" s="29" t="s">
        <v>257</v>
      </c>
      <c r="C64" s="18" t="s">
        <v>141</v>
      </c>
      <c r="D64" s="18" t="s">
        <v>128</v>
      </c>
      <c r="E64" s="18" t="s">
        <v>97</v>
      </c>
    </row>
    <row r="65">
      <c r="A65" s="22" t="s">
        <v>258</v>
      </c>
      <c r="B65" s="22" t="s">
        <v>259</v>
      </c>
      <c r="C65" s="18" t="s">
        <v>141</v>
      </c>
      <c r="D65" s="18" t="s">
        <v>128</v>
      </c>
      <c r="E65" s="18" t="s">
        <v>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41.63"/>
    <col customWidth="1" min="4" max="4" width="19.75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>
      <c r="A2" s="20" t="s">
        <v>56</v>
      </c>
      <c r="B2" s="20" t="s">
        <v>57</v>
      </c>
      <c r="C2" s="18" t="s">
        <v>7</v>
      </c>
      <c r="D2" s="18" t="s">
        <v>58</v>
      </c>
      <c r="E2" s="18" t="s">
        <v>9</v>
      </c>
    </row>
    <row r="3">
      <c r="A3" s="22" t="s">
        <v>59</v>
      </c>
      <c r="B3" s="22" t="s">
        <v>60</v>
      </c>
      <c r="C3" s="18" t="s">
        <v>7</v>
      </c>
      <c r="D3" s="18" t="s">
        <v>58</v>
      </c>
      <c r="E3" s="18" t="s">
        <v>9</v>
      </c>
    </row>
    <row r="4">
      <c r="A4" s="20" t="s">
        <v>61</v>
      </c>
      <c r="B4" s="20" t="s">
        <v>62</v>
      </c>
      <c r="C4" s="18" t="s">
        <v>7</v>
      </c>
      <c r="D4" s="18" t="s">
        <v>58</v>
      </c>
      <c r="E4" s="18" t="s">
        <v>9</v>
      </c>
    </row>
    <row r="5">
      <c r="A5" s="22" t="s">
        <v>63</v>
      </c>
      <c r="B5" s="22" t="s">
        <v>64</v>
      </c>
      <c r="C5" s="18" t="s">
        <v>7</v>
      </c>
      <c r="D5" s="18" t="s">
        <v>58</v>
      </c>
      <c r="E5" s="18" t="s">
        <v>9</v>
      </c>
    </row>
    <row r="6">
      <c r="A6" s="20" t="s">
        <v>65</v>
      </c>
      <c r="B6" s="20" t="s">
        <v>66</v>
      </c>
      <c r="C6" s="18" t="s">
        <v>7</v>
      </c>
      <c r="D6" s="18" t="s">
        <v>58</v>
      </c>
      <c r="E6" s="18" t="s">
        <v>9</v>
      </c>
    </row>
    <row r="7">
      <c r="A7" s="22" t="s">
        <v>67</v>
      </c>
      <c r="B7" s="22" t="s">
        <v>68</v>
      </c>
      <c r="C7" s="18" t="s">
        <v>7</v>
      </c>
      <c r="D7" s="18" t="s">
        <v>58</v>
      </c>
      <c r="E7" s="18" t="s">
        <v>9</v>
      </c>
    </row>
    <row r="8">
      <c r="A8" s="20" t="s">
        <v>69</v>
      </c>
      <c r="B8" s="20" t="s">
        <v>70</v>
      </c>
      <c r="C8" s="18" t="s">
        <v>7</v>
      </c>
      <c r="D8" s="18" t="s">
        <v>58</v>
      </c>
      <c r="E8" s="18" t="s">
        <v>9</v>
      </c>
    </row>
    <row r="9">
      <c r="A9" s="22" t="s">
        <v>71</v>
      </c>
      <c r="B9" s="22" t="s">
        <v>72</v>
      </c>
      <c r="C9" s="18" t="s">
        <v>7</v>
      </c>
      <c r="D9" s="18" t="s">
        <v>58</v>
      </c>
      <c r="E9" s="18" t="s">
        <v>9</v>
      </c>
    </row>
    <row r="10">
      <c r="A10" s="20" t="s">
        <v>73</v>
      </c>
      <c r="B10" s="20" t="s">
        <v>74</v>
      </c>
      <c r="C10" s="18" t="s">
        <v>7</v>
      </c>
      <c r="D10" s="18" t="s">
        <v>58</v>
      </c>
      <c r="E10" s="18" t="s">
        <v>9</v>
      </c>
    </row>
    <row r="11">
      <c r="A11" s="22" t="s">
        <v>75</v>
      </c>
      <c r="B11" s="22" t="s">
        <v>76</v>
      </c>
      <c r="C11" s="18" t="s">
        <v>7</v>
      </c>
      <c r="D11" s="18" t="s">
        <v>58</v>
      </c>
      <c r="E11" s="18" t="s">
        <v>9</v>
      </c>
    </row>
    <row r="12">
      <c r="A12" s="20" t="s">
        <v>77</v>
      </c>
      <c r="B12" s="20" t="s">
        <v>78</v>
      </c>
      <c r="C12" s="18" t="s">
        <v>7</v>
      </c>
      <c r="D12" s="18" t="s">
        <v>58</v>
      </c>
      <c r="E12" s="18" t="s">
        <v>9</v>
      </c>
    </row>
    <row r="13">
      <c r="A13" s="22" t="s">
        <v>79</v>
      </c>
      <c r="B13" s="22" t="s">
        <v>80</v>
      </c>
      <c r="C13" s="18" t="s">
        <v>7</v>
      </c>
      <c r="D13" s="18" t="s">
        <v>58</v>
      </c>
      <c r="E13" s="18" t="s">
        <v>9</v>
      </c>
    </row>
    <row r="14">
      <c r="A14" s="20" t="s">
        <v>81</v>
      </c>
      <c r="B14" s="20" t="s">
        <v>82</v>
      </c>
      <c r="C14" s="18" t="s">
        <v>7</v>
      </c>
      <c r="D14" s="18" t="s">
        <v>58</v>
      </c>
      <c r="E14" s="18" t="s">
        <v>9</v>
      </c>
    </row>
    <row r="15">
      <c r="A15" s="22" t="s">
        <v>83</v>
      </c>
      <c r="B15" s="22" t="s">
        <v>84</v>
      </c>
      <c r="C15" s="18" t="s">
        <v>7</v>
      </c>
      <c r="D15" s="18" t="s">
        <v>58</v>
      </c>
      <c r="E15" s="18" t="s">
        <v>9</v>
      </c>
    </row>
    <row r="16">
      <c r="A16" s="22" t="s">
        <v>85</v>
      </c>
      <c r="B16" s="30" t="s">
        <v>86</v>
      </c>
      <c r="C16" s="18" t="s">
        <v>7</v>
      </c>
      <c r="D16" s="18" t="s">
        <v>58</v>
      </c>
      <c r="E16" s="18" t="s">
        <v>9</v>
      </c>
    </row>
    <row r="17">
      <c r="A17" s="20" t="s">
        <v>87</v>
      </c>
      <c r="B17" s="20" t="s">
        <v>88</v>
      </c>
      <c r="C17" s="18" t="s">
        <v>7</v>
      </c>
      <c r="D17" s="18" t="s">
        <v>58</v>
      </c>
      <c r="E17" s="18" t="s">
        <v>9</v>
      </c>
    </row>
    <row r="18">
      <c r="A18" s="22" t="s">
        <v>89</v>
      </c>
      <c r="B18" s="22" t="s">
        <v>90</v>
      </c>
      <c r="C18" s="18" t="s">
        <v>7</v>
      </c>
      <c r="D18" s="18" t="s">
        <v>58</v>
      </c>
      <c r="E18" s="18" t="s">
        <v>9</v>
      </c>
    </row>
    <row r="19">
      <c r="A19" s="20" t="s">
        <v>91</v>
      </c>
      <c r="B19" s="20" t="s">
        <v>92</v>
      </c>
      <c r="C19" s="18" t="s">
        <v>7</v>
      </c>
      <c r="D19" s="18" t="s">
        <v>58</v>
      </c>
      <c r="E19" s="18" t="s">
        <v>9</v>
      </c>
    </row>
    <row r="20">
      <c r="A20" s="20" t="s">
        <v>93</v>
      </c>
      <c r="B20" s="20" t="s">
        <v>94</v>
      </c>
      <c r="C20" s="18" t="s">
        <v>7</v>
      </c>
      <c r="D20" s="18" t="s">
        <v>58</v>
      </c>
      <c r="E20" s="18" t="s">
        <v>9</v>
      </c>
    </row>
    <row r="21">
      <c r="A21" s="22" t="s">
        <v>197</v>
      </c>
      <c r="B21" s="22" t="s">
        <v>198</v>
      </c>
      <c r="C21" s="18" t="s">
        <v>141</v>
      </c>
      <c r="D21" s="18" t="s">
        <v>8</v>
      </c>
      <c r="E21" s="18" t="s">
        <v>9</v>
      </c>
    </row>
    <row r="22">
      <c r="A22" s="20" t="s">
        <v>199</v>
      </c>
      <c r="B22" s="20" t="s">
        <v>200</v>
      </c>
      <c r="C22" s="18" t="s">
        <v>141</v>
      </c>
      <c r="D22" s="18" t="s">
        <v>8</v>
      </c>
      <c r="E22" s="18" t="s">
        <v>9</v>
      </c>
    </row>
    <row r="23">
      <c r="A23" s="22" t="s">
        <v>139</v>
      </c>
      <c r="B23" s="22" t="s">
        <v>140</v>
      </c>
      <c r="C23" s="18" t="s">
        <v>141</v>
      </c>
      <c r="D23" s="18" t="s">
        <v>8</v>
      </c>
      <c r="E23" s="18" t="s">
        <v>9</v>
      </c>
    </row>
    <row r="24">
      <c r="A24" s="20" t="s">
        <v>185</v>
      </c>
      <c r="B24" s="20" t="s">
        <v>186</v>
      </c>
      <c r="C24" s="18" t="s">
        <v>141</v>
      </c>
      <c r="D24" s="18" t="s">
        <v>8</v>
      </c>
      <c r="E24" s="18" t="s">
        <v>9</v>
      </c>
    </row>
    <row r="25">
      <c r="A25" s="22" t="s">
        <v>204</v>
      </c>
      <c r="B25" s="22" t="s">
        <v>205</v>
      </c>
      <c r="C25" s="18" t="s">
        <v>141</v>
      </c>
      <c r="D25" s="18" t="s">
        <v>128</v>
      </c>
      <c r="E25" s="18" t="s">
        <v>9</v>
      </c>
    </row>
    <row r="26">
      <c r="A26" s="20" t="s">
        <v>206</v>
      </c>
      <c r="B26" s="20" t="s">
        <v>155</v>
      </c>
      <c r="C26" s="18" t="s">
        <v>141</v>
      </c>
      <c r="D26" s="18" t="s">
        <v>128</v>
      </c>
      <c r="E26" s="18" t="s">
        <v>9</v>
      </c>
    </row>
    <row r="27">
      <c r="A27" s="22" t="s">
        <v>207</v>
      </c>
      <c r="B27" s="22" t="s">
        <v>208</v>
      </c>
      <c r="C27" s="18" t="s">
        <v>141</v>
      </c>
      <c r="D27" s="18" t="s">
        <v>128</v>
      </c>
      <c r="E27" s="18" t="s">
        <v>9</v>
      </c>
    </row>
    <row r="28">
      <c r="A28" s="20" t="s">
        <v>217</v>
      </c>
      <c r="B28" s="20" t="s">
        <v>218</v>
      </c>
      <c r="C28" s="18" t="s">
        <v>141</v>
      </c>
      <c r="D28" s="18" t="s">
        <v>128</v>
      </c>
      <c r="E28" s="18" t="s">
        <v>9</v>
      </c>
    </row>
    <row r="29">
      <c r="A29" s="22" t="s">
        <v>219</v>
      </c>
      <c r="B29" s="22" t="s">
        <v>220</v>
      </c>
      <c r="C29" s="18" t="s">
        <v>141</v>
      </c>
      <c r="D29" s="18" t="s">
        <v>128</v>
      </c>
      <c r="E29" s="18" t="s">
        <v>9</v>
      </c>
    </row>
    <row r="30">
      <c r="A30" s="20" t="s">
        <v>221</v>
      </c>
      <c r="B30" s="20" t="s">
        <v>222</v>
      </c>
      <c r="C30" s="18" t="s">
        <v>141</v>
      </c>
      <c r="D30" s="18" t="s">
        <v>128</v>
      </c>
      <c r="E30" s="18" t="s">
        <v>9</v>
      </c>
    </row>
    <row r="31">
      <c r="A31" s="22" t="s">
        <v>114</v>
      </c>
      <c r="B31" s="22" t="s">
        <v>115</v>
      </c>
      <c r="C31" s="18" t="s">
        <v>7</v>
      </c>
      <c r="D31" s="18" t="s">
        <v>58</v>
      </c>
      <c r="E31" s="18" t="s">
        <v>97</v>
      </c>
    </row>
    <row r="32">
      <c r="A32" s="20" t="s">
        <v>116</v>
      </c>
      <c r="B32" s="20" t="s">
        <v>117</v>
      </c>
      <c r="C32" s="18" t="s">
        <v>7</v>
      </c>
      <c r="D32" s="18" t="s">
        <v>58</v>
      </c>
      <c r="E32" s="18" t="s">
        <v>97</v>
      </c>
    </row>
    <row r="33">
      <c r="A33" s="20" t="s">
        <v>118</v>
      </c>
      <c r="B33" s="20" t="s">
        <v>119</v>
      </c>
      <c r="C33" s="18" t="s">
        <v>7</v>
      </c>
      <c r="D33" s="18" t="s">
        <v>58</v>
      </c>
      <c r="E33" s="18" t="s">
        <v>97</v>
      </c>
    </row>
    <row r="34">
      <c r="A34" s="26" t="s">
        <v>227</v>
      </c>
      <c r="B34" s="26" t="s">
        <v>145</v>
      </c>
      <c r="C34" s="18" t="s">
        <v>141</v>
      </c>
      <c r="D34" s="18" t="s">
        <v>8</v>
      </c>
      <c r="E34" s="18" t="s">
        <v>97</v>
      </c>
    </row>
    <row r="35">
      <c r="A35" s="26" t="s">
        <v>170</v>
      </c>
      <c r="B35" s="26" t="s">
        <v>171</v>
      </c>
      <c r="C35" s="18" t="s">
        <v>141</v>
      </c>
      <c r="D35" s="18" t="s">
        <v>8</v>
      </c>
      <c r="E35" s="18" t="s">
        <v>97</v>
      </c>
    </row>
    <row r="36">
      <c r="A36" s="27" t="s">
        <v>228</v>
      </c>
      <c r="B36" s="25" t="s">
        <v>229</v>
      </c>
      <c r="C36" s="18" t="s">
        <v>141</v>
      </c>
      <c r="D36" s="18" t="s">
        <v>8</v>
      </c>
      <c r="E36" s="18" t="s">
        <v>97</v>
      </c>
    </row>
    <row r="37">
      <c r="A37" s="22" t="s">
        <v>223</v>
      </c>
      <c r="B37" s="31" t="s">
        <v>224</v>
      </c>
      <c r="C37" s="18" t="s">
        <v>141</v>
      </c>
      <c r="D37" s="18" t="s">
        <v>8</v>
      </c>
      <c r="E37" s="18" t="s">
        <v>97</v>
      </c>
    </row>
    <row r="38">
      <c r="A38" s="20" t="s">
        <v>230</v>
      </c>
      <c r="B38" s="29" t="s">
        <v>231</v>
      </c>
      <c r="C38" s="18" t="s">
        <v>141</v>
      </c>
      <c r="D38" s="18" t="s">
        <v>36</v>
      </c>
      <c r="E38" s="18" t="s">
        <v>97</v>
      </c>
    </row>
    <row r="39">
      <c r="A39" s="22" t="s">
        <v>172</v>
      </c>
      <c r="B39" s="28" t="s">
        <v>173</v>
      </c>
      <c r="C39" s="18" t="s">
        <v>141</v>
      </c>
      <c r="D39" s="18" t="s">
        <v>36</v>
      </c>
      <c r="E39" s="18" t="s">
        <v>97</v>
      </c>
    </row>
    <row r="40">
      <c r="A40" s="20" t="s">
        <v>174</v>
      </c>
      <c r="B40" s="29" t="s">
        <v>175</v>
      </c>
      <c r="C40" s="18" t="s">
        <v>141</v>
      </c>
      <c r="D40" s="18" t="s">
        <v>36</v>
      </c>
      <c r="E40" s="18" t="s">
        <v>97</v>
      </c>
    </row>
    <row r="41">
      <c r="A41" s="22" t="s">
        <v>178</v>
      </c>
      <c r="B41" s="28" t="s">
        <v>179</v>
      </c>
      <c r="C41" s="18" t="s">
        <v>141</v>
      </c>
      <c r="D41" s="18" t="s">
        <v>58</v>
      </c>
      <c r="E41" s="18" t="s">
        <v>97</v>
      </c>
    </row>
    <row r="42">
      <c r="A42" s="22" t="s">
        <v>250</v>
      </c>
      <c r="B42" s="28" t="s">
        <v>251</v>
      </c>
      <c r="C42" s="18" t="s">
        <v>141</v>
      </c>
      <c r="D42" s="18" t="s">
        <v>128</v>
      </c>
      <c r="E42" s="18" t="s">
        <v>97</v>
      </c>
    </row>
    <row r="43">
      <c r="A43" s="20" t="s">
        <v>252</v>
      </c>
      <c r="B43" s="29" t="s">
        <v>253</v>
      </c>
      <c r="C43" s="18" t="s">
        <v>141</v>
      </c>
      <c r="D43" s="18" t="s">
        <v>128</v>
      </c>
      <c r="E43" s="18" t="s">
        <v>97</v>
      </c>
    </row>
    <row r="44">
      <c r="A44" s="22" t="s">
        <v>254</v>
      </c>
      <c r="B44" s="28" t="s">
        <v>255</v>
      </c>
      <c r="C44" s="18" t="s">
        <v>141</v>
      </c>
      <c r="D44" s="18" t="s">
        <v>128</v>
      </c>
      <c r="E44" s="18" t="s">
        <v>97</v>
      </c>
    </row>
    <row r="45">
      <c r="A45" s="20" t="s">
        <v>256</v>
      </c>
      <c r="B45" s="29" t="s">
        <v>257</v>
      </c>
      <c r="C45" s="18" t="s">
        <v>141</v>
      </c>
      <c r="D45" s="18" t="s">
        <v>128</v>
      </c>
      <c r="E45" s="18" t="s">
        <v>97</v>
      </c>
    </row>
    <row r="46">
      <c r="A46" s="22" t="s">
        <v>258</v>
      </c>
      <c r="B46" s="22" t="s">
        <v>259</v>
      </c>
      <c r="C46" s="18" t="s">
        <v>141</v>
      </c>
      <c r="D46" s="18" t="s">
        <v>128</v>
      </c>
      <c r="E46" s="18" t="s">
        <v>97</v>
      </c>
    </row>
    <row r="47">
      <c r="A47" s="18" t="s">
        <v>201</v>
      </c>
      <c r="B47" s="18" t="s">
        <v>46</v>
      </c>
      <c r="C47" s="18" t="s">
        <v>7</v>
      </c>
      <c r="D47" s="18" t="s">
        <v>36</v>
      </c>
      <c r="E47" s="18" t="s">
        <v>9</v>
      </c>
    </row>
    <row r="48">
      <c r="A48" s="23" t="s">
        <v>104</v>
      </c>
      <c r="B48" s="18" t="s">
        <v>105</v>
      </c>
      <c r="C48" s="18" t="s">
        <v>7</v>
      </c>
      <c r="D48" s="18" t="s">
        <v>36</v>
      </c>
      <c r="E48" s="18" t="s">
        <v>97</v>
      </c>
    </row>
    <row r="49">
      <c r="A49" s="23" t="s">
        <v>180</v>
      </c>
      <c r="B49" s="18" t="s">
        <v>181</v>
      </c>
      <c r="C49" s="18" t="s">
        <v>182</v>
      </c>
      <c r="E49" s="18" t="s">
        <v>97</v>
      </c>
    </row>
    <row r="50">
      <c r="A50" s="23" t="s">
        <v>108</v>
      </c>
      <c r="B50" s="18" t="s">
        <v>109</v>
      </c>
      <c r="C50" s="18" t="s">
        <v>7</v>
      </c>
      <c r="D50" s="18" t="s">
        <v>36</v>
      </c>
      <c r="E50" s="18" t="s">
        <v>97</v>
      </c>
    </row>
    <row r="51">
      <c r="A51" s="23" t="s">
        <v>37</v>
      </c>
      <c r="B51" s="18" t="s">
        <v>38</v>
      </c>
      <c r="C51" s="18" t="s">
        <v>7</v>
      </c>
      <c r="D51" s="18" t="s">
        <v>36</v>
      </c>
      <c r="E51" s="18" t="s">
        <v>97</v>
      </c>
    </row>
    <row r="52">
      <c r="A52" s="23" t="s">
        <v>183</v>
      </c>
      <c r="B52" s="18" t="s">
        <v>184</v>
      </c>
      <c r="C52" s="18" t="s">
        <v>182</v>
      </c>
      <c r="E52" s="18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37.75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>
      <c r="A2" s="20" t="s">
        <v>197</v>
      </c>
      <c r="B2" s="20" t="s">
        <v>198</v>
      </c>
      <c r="C2" s="18" t="s">
        <v>141</v>
      </c>
      <c r="D2" s="18" t="s">
        <v>8</v>
      </c>
      <c r="E2" s="18" t="s">
        <v>9</v>
      </c>
    </row>
    <row r="3">
      <c r="A3" s="20" t="s">
        <v>139</v>
      </c>
      <c r="B3" s="20" t="s">
        <v>140</v>
      </c>
      <c r="C3" s="18" t="s">
        <v>141</v>
      </c>
      <c r="D3" s="18" t="s">
        <v>8</v>
      </c>
      <c r="E3" s="18" t="s">
        <v>9</v>
      </c>
    </row>
    <row r="4">
      <c r="A4" s="22" t="s">
        <v>185</v>
      </c>
      <c r="B4" s="22" t="s">
        <v>186</v>
      </c>
      <c r="C4" s="18" t="s">
        <v>141</v>
      </c>
      <c r="D4" s="18" t="s">
        <v>8</v>
      </c>
      <c r="E4" s="18" t="s">
        <v>9</v>
      </c>
    </row>
    <row r="5">
      <c r="A5" s="20" t="s">
        <v>204</v>
      </c>
      <c r="B5" s="20" t="s">
        <v>205</v>
      </c>
      <c r="C5" s="18" t="s">
        <v>141</v>
      </c>
      <c r="D5" s="18" t="s">
        <v>36</v>
      </c>
      <c r="E5" s="18" t="s">
        <v>9</v>
      </c>
    </row>
    <row r="6">
      <c r="A6" s="22" t="s">
        <v>206</v>
      </c>
      <c r="B6" s="22" t="s">
        <v>155</v>
      </c>
      <c r="C6" s="18" t="s">
        <v>141</v>
      </c>
      <c r="D6" s="18" t="s">
        <v>36</v>
      </c>
      <c r="E6" s="18" t="s">
        <v>9</v>
      </c>
    </row>
    <row r="7">
      <c r="A7" s="20" t="s">
        <v>207</v>
      </c>
      <c r="B7" s="20" t="s">
        <v>208</v>
      </c>
      <c r="C7" s="18" t="s">
        <v>141</v>
      </c>
      <c r="D7" s="18" t="s">
        <v>36</v>
      </c>
      <c r="E7" s="18" t="s">
        <v>9</v>
      </c>
    </row>
    <row r="8">
      <c r="A8" s="22" t="s">
        <v>209</v>
      </c>
      <c r="B8" s="22" t="s">
        <v>210</v>
      </c>
      <c r="C8" s="18" t="s">
        <v>141</v>
      </c>
      <c r="D8" s="18" t="s">
        <v>36</v>
      </c>
      <c r="E8" s="18" t="s">
        <v>9</v>
      </c>
    </row>
    <row r="9">
      <c r="A9" s="20" t="s">
        <v>211</v>
      </c>
      <c r="B9" s="20" t="s">
        <v>212</v>
      </c>
      <c r="C9" s="18" t="s">
        <v>141</v>
      </c>
      <c r="D9" s="18" t="s">
        <v>36</v>
      </c>
      <c r="E9" s="18" t="s">
        <v>9</v>
      </c>
    </row>
    <row r="10">
      <c r="A10" s="20" t="s">
        <v>142</v>
      </c>
      <c r="B10" s="20" t="s">
        <v>143</v>
      </c>
      <c r="C10" s="18" t="s">
        <v>141</v>
      </c>
      <c r="D10" s="18" t="s">
        <v>8</v>
      </c>
      <c r="E10" s="18" t="s">
        <v>9</v>
      </c>
    </row>
    <row r="11">
      <c r="A11" s="20" t="s">
        <v>144</v>
      </c>
      <c r="B11" s="20" t="s">
        <v>145</v>
      </c>
      <c r="C11" s="18" t="s">
        <v>141</v>
      </c>
      <c r="D11" s="18" t="s">
        <v>8</v>
      </c>
      <c r="E11" s="18" t="s">
        <v>97</v>
      </c>
    </row>
    <row r="12">
      <c r="A12" s="22" t="s">
        <v>213</v>
      </c>
      <c r="B12" s="22" t="s">
        <v>214</v>
      </c>
      <c r="C12" s="18" t="s">
        <v>141</v>
      </c>
      <c r="D12" s="18" t="s">
        <v>58</v>
      </c>
      <c r="E12" s="18" t="s">
        <v>9</v>
      </c>
    </row>
    <row r="13">
      <c r="A13" s="20" t="s">
        <v>215</v>
      </c>
      <c r="B13" s="20" t="s">
        <v>216</v>
      </c>
      <c r="C13" s="18" t="s">
        <v>141</v>
      </c>
      <c r="D13" s="18" t="s">
        <v>58</v>
      </c>
      <c r="E13" s="18" t="s">
        <v>9</v>
      </c>
    </row>
    <row r="14">
      <c r="A14" s="26" t="s">
        <v>170</v>
      </c>
      <c r="B14" s="26" t="s">
        <v>171</v>
      </c>
      <c r="C14" s="18" t="s">
        <v>141</v>
      </c>
      <c r="D14" s="18" t="s">
        <v>8</v>
      </c>
      <c r="E14" s="18" t="s">
        <v>97</v>
      </c>
    </row>
    <row r="15">
      <c r="A15" s="27" t="s">
        <v>228</v>
      </c>
      <c r="B15" s="25" t="s">
        <v>229</v>
      </c>
      <c r="C15" s="18" t="s">
        <v>141</v>
      </c>
      <c r="D15" s="18" t="s">
        <v>8</v>
      </c>
      <c r="E15" s="18" t="s">
        <v>97</v>
      </c>
    </row>
    <row r="16">
      <c r="A16" s="20" t="s">
        <v>230</v>
      </c>
      <c r="B16" s="29" t="s">
        <v>231</v>
      </c>
      <c r="C16" s="18" t="s">
        <v>141</v>
      </c>
      <c r="D16" s="18" t="s">
        <v>36</v>
      </c>
      <c r="E16" s="18" t="s">
        <v>97</v>
      </c>
    </row>
    <row r="17">
      <c r="A17" s="22" t="s">
        <v>260</v>
      </c>
      <c r="B17" s="28" t="s">
        <v>261</v>
      </c>
      <c r="C17" s="18" t="s">
        <v>141</v>
      </c>
      <c r="D17" s="18" t="s">
        <v>36</v>
      </c>
      <c r="E17" s="18" t="s">
        <v>97</v>
      </c>
    </row>
    <row r="18">
      <c r="A18" s="20" t="s">
        <v>232</v>
      </c>
      <c r="B18" s="29" t="s">
        <v>233</v>
      </c>
      <c r="C18" s="18" t="s">
        <v>141</v>
      </c>
      <c r="D18" s="18" t="s">
        <v>36</v>
      </c>
      <c r="E18" s="18" t="s">
        <v>97</v>
      </c>
    </row>
    <row r="19">
      <c r="A19" s="22" t="s">
        <v>172</v>
      </c>
      <c r="B19" s="28" t="s">
        <v>173</v>
      </c>
      <c r="C19" s="18" t="s">
        <v>141</v>
      </c>
      <c r="D19" s="18" t="s">
        <v>36</v>
      </c>
      <c r="E19" s="18" t="s">
        <v>97</v>
      </c>
    </row>
    <row r="20">
      <c r="A20" s="20" t="s">
        <v>174</v>
      </c>
      <c r="B20" s="29" t="s">
        <v>175</v>
      </c>
      <c r="C20" s="18" t="s">
        <v>141</v>
      </c>
      <c r="D20" s="18" t="s">
        <v>36</v>
      </c>
      <c r="E20" s="18" t="s">
        <v>97</v>
      </c>
    </row>
    <row r="21">
      <c r="A21" s="22" t="s">
        <v>234</v>
      </c>
      <c r="B21" s="28" t="s">
        <v>235</v>
      </c>
      <c r="C21" s="18" t="s">
        <v>7</v>
      </c>
      <c r="D21" s="18" t="s">
        <v>36</v>
      </c>
      <c r="E21" s="18" t="s">
        <v>97</v>
      </c>
    </row>
    <row r="22">
      <c r="A22" s="20" t="s">
        <v>236</v>
      </c>
      <c r="B22" s="29" t="s">
        <v>237</v>
      </c>
      <c r="C22" s="18" t="s">
        <v>141</v>
      </c>
      <c r="D22" s="18" t="s">
        <v>58</v>
      </c>
      <c r="E22" s="18" t="s">
        <v>97</v>
      </c>
    </row>
    <row r="23">
      <c r="A23" s="22" t="s">
        <v>238</v>
      </c>
      <c r="B23" s="28" t="s">
        <v>239</v>
      </c>
      <c r="C23" s="18" t="s">
        <v>141</v>
      </c>
      <c r="D23" s="18" t="s">
        <v>58</v>
      </c>
      <c r="E23" s="18" t="s">
        <v>97</v>
      </c>
    </row>
    <row r="24">
      <c r="A24" s="20" t="s">
        <v>178</v>
      </c>
      <c r="B24" s="29" t="s">
        <v>179</v>
      </c>
      <c r="C24" s="18" t="s">
        <v>141</v>
      </c>
      <c r="D24" s="18" t="s">
        <v>58</v>
      </c>
      <c r="E24" s="18" t="s">
        <v>97</v>
      </c>
    </row>
    <row r="25">
      <c r="A25" s="22" t="s">
        <v>240</v>
      </c>
      <c r="B25" s="28" t="s">
        <v>241</v>
      </c>
      <c r="C25" s="18" t="s">
        <v>141</v>
      </c>
      <c r="D25" s="18" t="s">
        <v>58</v>
      </c>
      <c r="E25" s="18" t="s">
        <v>97</v>
      </c>
    </row>
    <row r="26">
      <c r="A26" s="20" t="s">
        <v>242</v>
      </c>
      <c r="B26" s="29" t="s">
        <v>243</v>
      </c>
      <c r="C26" s="18" t="s">
        <v>141</v>
      </c>
      <c r="D26" s="18" t="s">
        <v>58</v>
      </c>
      <c r="E26" s="18" t="s">
        <v>97</v>
      </c>
    </row>
    <row r="27">
      <c r="A27" s="22" t="s">
        <v>244</v>
      </c>
      <c r="B27" s="28" t="s">
        <v>245</v>
      </c>
      <c r="C27" s="18" t="s">
        <v>141</v>
      </c>
      <c r="D27" s="18" t="s">
        <v>58</v>
      </c>
      <c r="E27" s="18" t="s">
        <v>97</v>
      </c>
    </row>
    <row r="28">
      <c r="A28" s="20" t="s">
        <v>246</v>
      </c>
      <c r="B28" s="29" t="s">
        <v>247</v>
      </c>
      <c r="C28" s="18" t="s">
        <v>141</v>
      </c>
      <c r="D28" s="18" t="s">
        <v>58</v>
      </c>
      <c r="E28" s="18" t="s">
        <v>97</v>
      </c>
    </row>
    <row r="29">
      <c r="A29" s="22" t="s">
        <v>248</v>
      </c>
      <c r="B29" s="28" t="s">
        <v>249</v>
      </c>
      <c r="C29" s="18" t="s">
        <v>141</v>
      </c>
      <c r="D29" s="18" t="s">
        <v>58</v>
      </c>
      <c r="E29" s="18" t="s">
        <v>97</v>
      </c>
    </row>
    <row r="30">
      <c r="A30" s="20" t="s">
        <v>180</v>
      </c>
      <c r="B30" s="20" t="s">
        <v>181</v>
      </c>
      <c r="C30" s="18" t="s">
        <v>182</v>
      </c>
      <c r="E30" s="18" t="s">
        <v>97</v>
      </c>
    </row>
    <row r="31">
      <c r="A31" s="22" t="s">
        <v>183</v>
      </c>
      <c r="B31" s="22" t="s">
        <v>184</v>
      </c>
      <c r="C31" s="18" t="s">
        <v>182</v>
      </c>
      <c r="E31" s="18" t="s">
        <v>97</v>
      </c>
    </row>
    <row r="32">
      <c r="A32" s="18" t="s">
        <v>202</v>
      </c>
      <c r="B32" s="18" t="s">
        <v>203</v>
      </c>
      <c r="C32" s="18" t="s">
        <v>141</v>
      </c>
      <c r="D32" s="18" t="s">
        <v>36</v>
      </c>
      <c r="E32" s="18" t="s">
        <v>9</v>
      </c>
    </row>
    <row r="33">
      <c r="A33" s="18" t="s">
        <v>223</v>
      </c>
      <c r="B33" s="18" t="s">
        <v>224</v>
      </c>
      <c r="C33" s="18" t="s">
        <v>141</v>
      </c>
      <c r="D33" s="18" t="s">
        <v>8</v>
      </c>
      <c r="E33" s="18" t="s">
        <v>97</v>
      </c>
    </row>
  </sheetData>
  <drawing r:id="rId1"/>
</worksheet>
</file>