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én González V\Documents\GitHub\KenKen_BackTracking\KenKen_Backtracking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<sst xmlns="http://schemas.openxmlformats.org/spreadsheetml/2006/main" count="5" uniqueCount="5">
  <si>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33% Cages</t>
  </si>
  <si>
    <t>66% Cages</t>
  </si>
  <si>
    <t>All Cages</t>
  </si>
  <si>
    <t>1 Thread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</si>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</sst>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Duration with number of threads and sizes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Hoja1!$B$2:$B$18</c:f>
              <c:numCache>
                <c:formatCode>General</c:formatCode>
                <c:ptCount val="17"/>
                <c:pt idx="0">
                  <c:v>328</c:v>
                </c:pt>
                <c:pt idx="1">
                  <c:v>332</c:v>
                </c:pt>
                <c:pt idx="2">
                  <c:v>547</c:v>
                </c:pt>
                <c:pt idx="3">
                  <c:v>880</c:v>
                </c:pt>
                <c:pt idx="4">
                  <c:v>1531</c:v>
                </c:pt>
                <c:pt idx="5">
                  <c:v>1640</c:v>
                </c:pt>
                <c:pt idx="6">
                  <c:v>2190</c:v>
                </c:pt>
                <c:pt idx="7">
                  <c:v>2359</c:v>
                </c:pt>
                <c:pt idx="8">
                  <c:v>3514</c:v>
                </c:pt>
                <c:pt idx="9">
                  <c:v>4483</c:v>
                </c:pt>
                <c:pt idx="10">
                  <c:v>6467</c:v>
                </c:pt>
                <c:pt idx="11">
                  <c:v>7327</c:v>
                </c:pt>
                <c:pt idx="12">
                  <c:v>13309</c:v>
                </c:pt>
                <c:pt idx="13">
                  <c:v>14106</c:v>
                </c:pt>
                <c:pt idx="14">
                  <c:v>25361</c:v>
                </c:pt>
                <c:pt idx="15">
                  <c:v>33425</c:v>
                </c:pt>
                <c:pt idx="16">
                  <c:v>62424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206-B7E4-2C0F7CD60AE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33% Cages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Hoja1!$C$2:$C$18</c:f>
              <c:numCache>
                <c:formatCode>General</c:formatCode>
                <c:ptCount val="17"/>
                <c:pt idx="0">
                  <c:v>329</c:v>
                </c:pt>
                <c:pt idx="1">
                  <c:v>328</c:v>
                </c:pt>
                <c:pt idx="2">
                  <c:v>538</c:v>
                </c:pt>
                <c:pt idx="3">
                  <c:v>874</c:v>
                </c:pt>
                <c:pt idx="4">
                  <c:v>1531</c:v>
                </c:pt>
                <c:pt idx="5">
                  <c:v>1642</c:v>
                </c:pt>
                <c:pt idx="6">
                  <c:v>2187</c:v>
                </c:pt>
                <c:pt idx="7">
                  <c:v>2218</c:v>
                </c:pt>
                <c:pt idx="8">
                  <c:v>3421</c:v>
                </c:pt>
                <c:pt idx="9">
                  <c:v>3455</c:v>
                </c:pt>
                <c:pt idx="10">
                  <c:v>4311</c:v>
                </c:pt>
                <c:pt idx="11">
                  <c:v>5686</c:v>
                </c:pt>
                <c:pt idx="12">
                  <c:v>5801</c:v>
                </c:pt>
                <c:pt idx="13">
                  <c:v>6253</c:v>
                </c:pt>
                <c:pt idx="14">
                  <c:v>7952</c:v>
                </c:pt>
                <c:pt idx="15">
                  <c:v>8928</c:v>
                </c:pt>
                <c:pt idx="16">
                  <c:v>14951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206-B7E4-2C0F7CD60AE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66%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Hoja1!$D$2:$D$18</c:f>
              <c:numCache>
                <c:formatCode>General</c:formatCode>
                <c:ptCount val="17"/>
                <c:pt idx="0">
                  <c:v>328</c:v>
                </c:pt>
                <c:pt idx="1">
                  <c:v>328</c:v>
                </c:pt>
                <c:pt idx="2">
                  <c:v>546</c:v>
                </c:pt>
                <c:pt idx="3">
                  <c:v>874</c:v>
                </c:pt>
                <c:pt idx="4">
                  <c:v>1531</c:v>
                </c:pt>
                <c:pt idx="5">
                  <c:v>1643</c:v>
                </c:pt>
                <c:pt idx="6">
                  <c:v>2186</c:v>
                </c:pt>
                <c:pt idx="7">
                  <c:v>2191</c:v>
                </c:pt>
                <c:pt idx="8">
                  <c:v>3283</c:v>
                </c:pt>
                <c:pt idx="9">
                  <c:v>3390</c:v>
                </c:pt>
                <c:pt idx="10">
                  <c:v>4264</c:v>
                </c:pt>
                <c:pt idx="11">
                  <c:v>5687</c:v>
                </c:pt>
                <c:pt idx="12">
                  <c:v>5797</c:v>
                </c:pt>
                <c:pt idx="13">
                  <c:v>6358</c:v>
                </c:pt>
                <c:pt idx="14">
                  <c:v>8404</c:v>
                </c:pt>
                <c:pt idx="15">
                  <c:v>10529</c:v>
                </c:pt>
                <c:pt idx="16">
                  <c:v>17044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9-4206-B7E4-2C0F7CD60AE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All Cages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Hoja1!$E$2:$E$18</c:f>
              <c:numCache>
                <c:formatCode>General</c:formatCode>
                <c:ptCount val="17"/>
                <c:pt idx="0">
                  <c:v>219</c:v>
                </c:pt>
                <c:pt idx="1">
                  <c:v>219</c:v>
                </c:pt>
                <c:pt idx="2">
                  <c:v>547</c:v>
                </c:pt>
                <c:pt idx="3">
                  <c:v>875</c:v>
                </c:pt>
                <c:pt idx="4">
                  <c:v>1530</c:v>
                </c:pt>
                <c:pt idx="5">
                  <c:v>1641</c:v>
                </c:pt>
                <c:pt idx="6">
                  <c:v>2181</c:v>
                </c:pt>
                <c:pt idx="7">
                  <c:v>2187</c:v>
                </c:pt>
                <c:pt idx="8">
                  <c:v>3276</c:v>
                </c:pt>
                <c:pt idx="9">
                  <c:v>3389</c:v>
                </c:pt>
                <c:pt idx="10">
                  <c:v>4265</c:v>
                </c:pt>
                <c:pt idx="11">
                  <c:v>5892</c:v>
                </c:pt>
                <c:pt idx="12">
                  <c:v>5798</c:v>
                </c:pt>
                <c:pt idx="13">
                  <c:v>6858</c:v>
                </c:pt>
                <c:pt idx="14">
                  <c:v>7889</c:v>
                </c:pt>
                <c:pt idx="15">
                  <c:v>10310</c:v>
                </c:pt>
                <c:pt idx="16">
                  <c:v>16476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9-4206-B7E4-2C0F7CD6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733263"/>
        <c:axId val="1890724111"/>
      </c:barChart>
      <c:catAx>
        <c:axId val="18907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24111"/>
        <c:crosses val="autoZero"/>
        <c:auto val="1"/>
        <c:lblAlgn val="ctr"/>
        <c:lblOffset val="100"/>
        <c:noMultiLvlLbl val="0"/>
      </c:catAx>
      <c:valAx>
        <c:axId val="18907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3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76199</xdr:rowOff>
    </xdr:from>
    <xdr:to>
      <xdr:col>16</xdr:col>
      <xdr:colOff>561974</xdr:colOff>
      <xdr:row>26</xdr:row>
      <xdr:rowOff>171449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2" workbookViewId="0">
      <selection activeCell="F22" sqref="F22"/>
    </sheetView>
  </sheetViews>
  <sheetFormatPr baseColWidth="10" defaultRowHeight="15" x14ac:dyDescent="0.25"/>
  <cols>
    <col min="1" max="1" width="4.5703125" customWidth="1"/>
    <col min="2" max="2" width="9.140625" customWidth="1"/>
    <col min="3" max="4" width="11.140625" customWidth="1"/>
    <col min="5" max="5" width="9.7109375" customWidth="1"/>
  </cols>
  <sheetData>
    <row r="1" spans="1:5" ht="15.75" x14ac:dyDescent="0.25">
      <c r="A1" s="1" t="s">
        <v>4</v>
      </c>
      <c r="B1" s="1" t="s">
        <v>3</v>
      </c>
      <c r="C1" s="2" t="s">
        <v>0</v>
      </c>
      <c r="D1" s="2" t="s">
        <v>1</v>
      </c>
      <c r="E1" s="2" t="s">
        <v>2</v>
      </c>
    </row>
    <row r="2" spans="1:5" ht="15.75" x14ac:dyDescent="0.25">
      <c r="A2" s="1">
        <v>3</v>
      </c>
      <c r="B2" s="3">
        <v>328</v>
      </c>
      <c r="C2" s="3">
        <v>329</v>
      </c>
      <c r="D2" s="3">
        <v>328</v>
      </c>
      <c r="E2" s="3">
        <v>219</v>
      </c>
    </row>
    <row r="3" spans="1:5" ht="15.75" x14ac:dyDescent="0.25">
      <c r="A3" s="1">
        <v>4</v>
      </c>
      <c r="B3" s="3">
        <v>332</v>
      </c>
      <c r="C3" s="3">
        <v>328</v>
      </c>
      <c r="D3" s="3">
        <v>328</v>
      </c>
      <c r="E3" s="3">
        <v>219</v>
      </c>
    </row>
    <row r="4" spans="1:5" ht="15.75" x14ac:dyDescent="0.25">
      <c r="A4" s="1">
        <v>5</v>
      </c>
      <c r="B4" s="3">
        <v>547</v>
      </c>
      <c r="C4" s="3">
        <v>538</v>
      </c>
      <c r="D4" s="3">
        <v>546</v>
      </c>
      <c r="E4" s="3">
        <v>547</v>
      </c>
    </row>
    <row r="5" spans="1:5" ht="15.75" x14ac:dyDescent="0.25">
      <c r="A5" s="1">
        <v>6</v>
      </c>
      <c r="B5" s="3">
        <v>880</v>
      </c>
      <c r="C5" s="3">
        <v>874</v>
      </c>
      <c r="D5" s="3">
        <v>874</v>
      </c>
      <c r="E5" s="3">
        <v>875</v>
      </c>
    </row>
    <row r="6" spans="1:5" ht="15.75" x14ac:dyDescent="0.25">
      <c r="A6" s="1">
        <v>7</v>
      </c>
      <c r="B6" s="3">
        <v>1531</v>
      </c>
      <c r="C6" s="3">
        <v>1531</v>
      </c>
      <c r="D6" s="3">
        <v>1531</v>
      </c>
      <c r="E6" s="3">
        <v>1530</v>
      </c>
    </row>
    <row r="7" spans="1:5" ht="15.75" x14ac:dyDescent="0.25">
      <c r="A7" s="1">
        <v>8</v>
      </c>
      <c r="B7" s="3">
        <v>1640</v>
      </c>
      <c r="C7" s="3">
        <v>1642</v>
      </c>
      <c r="D7" s="3">
        <v>1643</v>
      </c>
      <c r="E7" s="3">
        <v>1641</v>
      </c>
    </row>
    <row r="8" spans="1:5" ht="15.75" x14ac:dyDescent="0.25">
      <c r="A8" s="1">
        <v>9</v>
      </c>
      <c r="B8" s="3">
        <v>2190</v>
      </c>
      <c r="C8" s="3">
        <v>2187</v>
      </c>
      <c r="D8" s="3">
        <v>2186</v>
      </c>
      <c r="E8" s="3">
        <v>2181</v>
      </c>
    </row>
    <row r="9" spans="1:5" ht="15.75" x14ac:dyDescent="0.25">
      <c r="A9" s="1">
        <v>10</v>
      </c>
      <c r="B9" s="3">
        <v>2359</v>
      </c>
      <c r="C9" s="3">
        <v>2218</v>
      </c>
      <c r="D9" s="3">
        <v>2191</v>
      </c>
      <c r="E9" s="3">
        <v>2187</v>
      </c>
    </row>
    <row r="10" spans="1:5" ht="15.75" x14ac:dyDescent="0.25">
      <c r="A10" s="1">
        <v>11</v>
      </c>
      <c r="B10" s="3">
        <v>3514</v>
      </c>
      <c r="C10" s="3">
        <v>3421</v>
      </c>
      <c r="D10" s="3">
        <v>3283</v>
      </c>
      <c r="E10" s="3">
        <v>3276</v>
      </c>
    </row>
    <row r="11" spans="1:5" ht="15.75" x14ac:dyDescent="0.25">
      <c r="A11" s="1">
        <v>12</v>
      </c>
      <c r="B11" s="3">
        <v>4483</v>
      </c>
      <c r="C11" s="3">
        <v>3455</v>
      </c>
      <c r="D11" s="3">
        <v>3390</v>
      </c>
      <c r="E11" s="3">
        <v>3389</v>
      </c>
    </row>
    <row r="12" spans="1:5" ht="15.75" x14ac:dyDescent="0.25">
      <c r="A12" s="1">
        <v>13</v>
      </c>
      <c r="B12" s="3">
        <v>6467</v>
      </c>
      <c r="C12" s="3">
        <v>4311</v>
      </c>
      <c r="D12" s="3">
        <v>4264</v>
      </c>
      <c r="E12" s="3">
        <v>4265</v>
      </c>
    </row>
    <row r="13" spans="1:5" ht="15.75" x14ac:dyDescent="0.25">
      <c r="A13" s="1">
        <v>14</v>
      </c>
      <c r="B13" s="3">
        <v>7327</v>
      </c>
      <c r="C13" s="3">
        <v>5686</v>
      </c>
      <c r="D13" s="3">
        <v>5687</v>
      </c>
      <c r="E13" s="3">
        <v>5892</v>
      </c>
    </row>
    <row r="14" spans="1:5" ht="15.75" x14ac:dyDescent="0.25">
      <c r="A14" s="1">
        <v>15</v>
      </c>
      <c r="B14" s="3">
        <v>13309</v>
      </c>
      <c r="C14" s="3">
        <v>5801</v>
      </c>
      <c r="D14" s="3">
        <v>5797</v>
      </c>
      <c r="E14" s="3">
        <v>5798</v>
      </c>
    </row>
    <row r="15" spans="1:5" ht="15.75" x14ac:dyDescent="0.25">
      <c r="A15" s="1">
        <v>16</v>
      </c>
      <c r="B15" s="3">
        <v>14106</v>
      </c>
      <c r="C15" s="3">
        <v>6253</v>
      </c>
      <c r="D15" s="3">
        <v>6358</v>
      </c>
      <c r="E15" s="3">
        <v>6858</v>
      </c>
    </row>
    <row r="16" spans="1:5" ht="15.75" x14ac:dyDescent="0.25">
      <c r="A16" s="1">
        <v>17</v>
      </c>
      <c r="B16" s="3">
        <v>25361</v>
      </c>
      <c r="C16" s="3">
        <v>7952</v>
      </c>
      <c r="D16" s="3">
        <v>8404</v>
      </c>
      <c r="E16" s="3">
        <v>7889</v>
      </c>
    </row>
    <row r="17" spans="1:5" ht="15.75" x14ac:dyDescent="0.25">
      <c r="A17" s="1">
        <v>18</v>
      </c>
      <c r="B17" s="3">
        <v>33425</v>
      </c>
      <c r="C17" s="3">
        <v>8928</v>
      </c>
      <c r="D17" s="3">
        <v>10529</v>
      </c>
      <c r="E17" s="3">
        <v>10310</v>
      </c>
    </row>
    <row r="18" spans="1:5" ht="15.75" x14ac:dyDescent="0.25">
      <c r="A18" s="1">
        <v>19</v>
      </c>
      <c r="B18" s="3">
        <v>62424</v>
      </c>
      <c r="C18" s="3">
        <v>14951</v>
      </c>
      <c r="D18" s="3">
        <v>17044</v>
      </c>
      <c r="E18" s="3">
        <v>16476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González Villanueva</dc:creator>
  <cp:lastModifiedBy>Rubén González Villanueva</cp:lastModifiedBy>
  <dcterms:created xsi:type="dcterms:W3CDTF">2018-05-02T22:07:25Z</dcterms:created>
  <dcterms:modified xsi:type="dcterms:W3CDTF">2018-05-03T04:05:01Z</dcterms:modified>
</cp:coreProperties>
</file>